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6B1B24F4-99B9-4EFD-BEAC-E82A1D0CB192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<sst xmlns="http://schemas.openxmlformats.org/spreadsheetml/2006/main" count="32" uniqueCount="27">
  <si>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</si>
  <si>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</si>
  <si>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</si>
  <si>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</si>
  <si>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</si>
  <si>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</si>
  <si>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</si>
  <si>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</si>
  <si>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</si>
  <si>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</si>
  <si>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</si>
  <si>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</si>
  <si>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</si>
  <si>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</si>
  <si>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</si>
  <si>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</si>
  <si>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</si>
  <si>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</si>
  <si>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</si>
  <si>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</si>
  <si>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</si>
  <si>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</si>
  <si>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</si>
  <si>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</si>
  <si>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N_PV-TE</t>
  </si>
  <si>
    <t>P_PV-TE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</si>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</sst>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27.724444705607326</c:v>
                </c:pt>
                <c:pt idx="1">
                  <c:v>28.538016516700569</c:v>
                </c:pt>
                <c:pt idx="2">
                  <c:v>28.651304402171952</c:v>
                </c:pt>
                <c:pt idx="3">
                  <c:v>28.655226622257874</c:v>
                </c:pt>
                <c:pt idx="4">
                  <c:v>28.285691349238448</c:v>
                </c:pt>
                <c:pt idx="5">
                  <c:v>28.395788806709767</c:v>
                </c:pt>
                <c:pt idx="6">
                  <c:v>28.329897860207353</c:v>
                </c:pt>
                <c:pt idx="7">
                  <c:v>29.083857530726007</c:v>
                </c:pt>
                <c:pt idx="8">
                  <c:v>29.24786268792597</c:v>
                </c:pt>
                <c:pt idx="9">
                  <c:v>29.130844353608978</c:v>
                </c:pt>
                <c:pt idx="10">
                  <c:v>28.52527035985813</c:v>
                </c:pt>
                <c:pt idx="11">
                  <c:v>28.772249847991734</c:v>
                </c:pt>
                <c:pt idx="12">
                  <c:v>28.722819722568204</c:v>
                </c:pt>
                <c:pt idx="13">
                  <c:v>28.222187817992506</c:v>
                </c:pt>
                <c:pt idx="14">
                  <c:v>28.568871649012539</c:v>
                </c:pt>
                <c:pt idx="15">
                  <c:v>28.059332101950222</c:v>
                </c:pt>
                <c:pt idx="16">
                  <c:v>29.028999356978531</c:v>
                </c:pt>
                <c:pt idx="17">
                  <c:v>28.81280605262652</c:v>
                </c:pt>
                <c:pt idx="18">
                  <c:v>28.142474161529002</c:v>
                </c:pt>
                <c:pt idx="19">
                  <c:v>28.365501150267811</c:v>
                </c:pt>
                <c:pt idx="20">
                  <c:v>28.1930109063413</c:v>
                </c:pt>
                <c:pt idx="21">
                  <c:v>28.785714589914271</c:v>
                </c:pt>
                <c:pt idx="22">
                  <c:v>29.084104211653369</c:v>
                </c:pt>
                <c:pt idx="23">
                  <c:v>28.64042904342794</c:v>
                </c:pt>
                <c:pt idx="24">
                  <c:v>28.411081061626739</c:v>
                </c:pt>
                <c:pt idx="25">
                  <c:v>28.340502928027849</c:v>
                </c:pt>
                <c:pt idx="26">
                  <c:v>28.637817880571848</c:v>
                </c:pt>
                <c:pt idx="27">
                  <c:v>28.781415731360028</c:v>
                </c:pt>
                <c:pt idx="28">
                  <c:v>29.17068877862674</c:v>
                </c:pt>
                <c:pt idx="29">
                  <c:v>28.797195547103176</c:v>
                </c:pt>
                <c:pt idx="30">
                  <c:v>29.389088986772986</c:v>
                </c:pt>
                <c:pt idx="31">
                  <c:v>29.263457288377552</c:v>
                </c:pt>
                <c:pt idx="32">
                  <c:v>28.772416056075009</c:v>
                </c:pt>
                <c:pt idx="33">
                  <c:v>28.880613347173952</c:v>
                </c:pt>
                <c:pt idx="34">
                  <c:v>28.890733989361124</c:v>
                </c:pt>
                <c:pt idx="35">
                  <c:v>28.818865675875191</c:v>
                </c:pt>
                <c:pt idx="36">
                  <c:v>28.65889651974426</c:v>
                </c:pt>
                <c:pt idx="37">
                  <c:v>28.836347236898419</c:v>
                </c:pt>
                <c:pt idx="38">
                  <c:v>28.204525173026987</c:v>
                </c:pt>
                <c:pt idx="39">
                  <c:v>28.687318455235811</c:v>
                </c:pt>
                <c:pt idx="40">
                  <c:v>28.473460944883225</c:v>
                </c:pt>
                <c:pt idx="41">
                  <c:v>27.961032599119033</c:v>
                </c:pt>
                <c:pt idx="42">
                  <c:v>28.585318582311601</c:v>
                </c:pt>
                <c:pt idx="43">
                  <c:v>28.554630668330454</c:v>
                </c:pt>
                <c:pt idx="44">
                  <c:v>28.615852285172981</c:v>
                </c:pt>
                <c:pt idx="45">
                  <c:v>28.591341998832867</c:v>
                </c:pt>
                <c:pt idx="46">
                  <c:v>28.377984063782296</c:v>
                </c:pt>
                <c:pt idx="47">
                  <c:v>28.273505703453523</c:v>
                </c:pt>
                <c:pt idx="48">
                  <c:v>28.487141662713128</c:v>
                </c:pt>
                <c:pt idx="49">
                  <c:v>28.464498633400751</c:v>
                </c:pt>
                <c:pt idx="50">
                  <c:v>28.149184573253688</c:v>
                </c:pt>
                <c:pt idx="51">
                  <c:v>27.85674180712703</c:v>
                </c:pt>
                <c:pt idx="52">
                  <c:v>28.055971669504736</c:v>
                </c:pt>
                <c:pt idx="53">
                  <c:v>28.447248932733654</c:v>
                </c:pt>
                <c:pt idx="54">
                  <c:v>28.342682991341757</c:v>
                </c:pt>
                <c:pt idx="55">
                  <c:v>28.078839589817481</c:v>
                </c:pt>
                <c:pt idx="56">
                  <c:v>28.335006499383155</c:v>
                </c:pt>
                <c:pt idx="57">
                  <c:v>28.440639625459291</c:v>
                </c:pt>
                <c:pt idx="58">
                  <c:v>28.310215874445511</c:v>
                </c:pt>
                <c:pt idx="59">
                  <c:v>28.448139560434562</c:v>
                </c:pt>
                <c:pt idx="60">
                  <c:v>27.647408662358256</c:v>
                </c:pt>
                <c:pt idx="61">
                  <c:v>28.132860930913079</c:v>
                </c:pt>
                <c:pt idx="62">
                  <c:v>27.944490728049519</c:v>
                </c:pt>
                <c:pt idx="63">
                  <c:v>28.079654659038749</c:v>
                </c:pt>
                <c:pt idx="64">
                  <c:v>27.922400713330163</c:v>
                </c:pt>
                <c:pt idx="65">
                  <c:v>27.907296334067908</c:v>
                </c:pt>
                <c:pt idx="66">
                  <c:v>27.407211492569171</c:v>
                </c:pt>
                <c:pt idx="67">
                  <c:v>27.814795242826033</c:v>
                </c:pt>
                <c:pt idx="68">
                  <c:v>27.512779163496052</c:v>
                </c:pt>
                <c:pt idx="69">
                  <c:v>27.594702252130752</c:v>
                </c:pt>
                <c:pt idx="70">
                  <c:v>26.998236862415915</c:v>
                </c:pt>
                <c:pt idx="71">
                  <c:v>26.820028601232533</c:v>
                </c:pt>
                <c:pt idx="72">
                  <c:v>27.47709643423503</c:v>
                </c:pt>
                <c:pt idx="73">
                  <c:v>27.369979470460773</c:v>
                </c:pt>
                <c:pt idx="74">
                  <c:v>27.605397875378593</c:v>
                </c:pt>
                <c:pt idx="75">
                  <c:v>26.672453693614582</c:v>
                </c:pt>
                <c:pt idx="76">
                  <c:v>27.517697632508956</c:v>
                </c:pt>
                <c:pt idx="77">
                  <c:v>27.590236759311491</c:v>
                </c:pt>
                <c:pt idx="78">
                  <c:v>26.864654210488656</c:v>
                </c:pt>
                <c:pt idx="79">
                  <c:v>26.431065347337551</c:v>
                </c:pt>
                <c:pt idx="80">
                  <c:v>26.355572395739809</c:v>
                </c:pt>
                <c:pt idx="81">
                  <c:v>26.517889203743124</c:v>
                </c:pt>
                <c:pt idx="82">
                  <c:v>26.316840313503548</c:v>
                </c:pt>
                <c:pt idx="83">
                  <c:v>26.433044834632717</c:v>
                </c:pt>
                <c:pt idx="84">
                  <c:v>25.796325679933187</c:v>
                </c:pt>
                <c:pt idx="85">
                  <c:v>26.589119438190284</c:v>
                </c:pt>
                <c:pt idx="86">
                  <c:v>26.31946434653829</c:v>
                </c:pt>
                <c:pt idx="87">
                  <c:v>26.563767902341461</c:v>
                </c:pt>
                <c:pt idx="88">
                  <c:v>26.640737775048919</c:v>
                </c:pt>
                <c:pt idx="89">
                  <c:v>26.452140077606916</c:v>
                </c:pt>
                <c:pt idx="90">
                  <c:v>26.300006018757141</c:v>
                </c:pt>
                <c:pt idx="91">
                  <c:v>25.948333110919936</c:v>
                </c:pt>
                <c:pt idx="92">
                  <c:v>25.651389218518197</c:v>
                </c:pt>
                <c:pt idx="93">
                  <c:v>25.496105321953561</c:v>
                </c:pt>
                <c:pt idx="94">
                  <c:v>25.615205846415655</c:v>
                </c:pt>
                <c:pt idx="95">
                  <c:v>25.95666865696991</c:v>
                </c:pt>
                <c:pt idx="96">
                  <c:v>25.541156316590801</c:v>
                </c:pt>
                <c:pt idx="97">
                  <c:v>25.141389821201241</c:v>
                </c:pt>
                <c:pt idx="98">
                  <c:v>25.523033809095452</c:v>
                </c:pt>
                <c:pt idx="99">
                  <c:v>25.069242585812059</c:v>
                </c:pt>
                <c:pt idx="100">
                  <c:v>25.40473472870179</c:v>
                </c:pt>
                <c:pt idx="101">
                  <c:v>24.948634412680185</c:v>
                </c:pt>
                <c:pt idx="102">
                  <c:v>24.574526745511005</c:v>
                </c:pt>
                <c:pt idx="103">
                  <c:v>24.782592574722333</c:v>
                </c:pt>
                <c:pt idx="104">
                  <c:v>25.021785630108251</c:v>
                </c:pt>
                <c:pt idx="105">
                  <c:v>24.862105091139632</c:v>
                </c:pt>
                <c:pt idx="106">
                  <c:v>24.847687550355658</c:v>
                </c:pt>
                <c:pt idx="107">
                  <c:v>24.200861126742211</c:v>
                </c:pt>
                <c:pt idx="108">
                  <c:v>24.770087817312977</c:v>
                </c:pt>
                <c:pt idx="109">
                  <c:v>24.459867742877641</c:v>
                </c:pt>
                <c:pt idx="110">
                  <c:v>24.476515484894556</c:v>
                </c:pt>
                <c:pt idx="111">
                  <c:v>24.370119420862856</c:v>
                </c:pt>
                <c:pt idx="112">
                  <c:v>24.232689907371061</c:v>
                </c:pt>
                <c:pt idx="113">
                  <c:v>24.379542118083329</c:v>
                </c:pt>
                <c:pt idx="114">
                  <c:v>24.402354545993742</c:v>
                </c:pt>
                <c:pt idx="115">
                  <c:v>24.817768995598897</c:v>
                </c:pt>
                <c:pt idx="116">
                  <c:v>24.71936420420889</c:v>
                </c:pt>
                <c:pt idx="117">
                  <c:v>24.901357985535267</c:v>
                </c:pt>
                <c:pt idx="118">
                  <c:v>24.359453839190394</c:v>
                </c:pt>
                <c:pt idx="119">
                  <c:v>23.250106646243374</c:v>
                </c:pt>
                <c:pt idx="120">
                  <c:v>23.251092130606423</c:v>
                </c:pt>
                <c:pt idx="121">
                  <c:v>22.881049601036871</c:v>
                </c:pt>
                <c:pt idx="122">
                  <c:v>23.355581493913157</c:v>
                </c:pt>
                <c:pt idx="123">
                  <c:v>22.760773933111967</c:v>
                </c:pt>
                <c:pt idx="124">
                  <c:v>23.87393439019624</c:v>
                </c:pt>
                <c:pt idx="125">
                  <c:v>24.220754046958753</c:v>
                </c:pt>
                <c:pt idx="126">
                  <c:v>23.837450165204835</c:v>
                </c:pt>
                <c:pt idx="127">
                  <c:v>23.817289944544431</c:v>
                </c:pt>
                <c:pt idx="128">
                  <c:v>23.755524914733783</c:v>
                </c:pt>
                <c:pt idx="129">
                  <c:v>23.411274640542793</c:v>
                </c:pt>
                <c:pt idx="130">
                  <c:v>23.365427830999455</c:v>
                </c:pt>
                <c:pt idx="131">
                  <c:v>23.361010366845125</c:v>
                </c:pt>
                <c:pt idx="132">
                  <c:v>22.863300358564057</c:v>
                </c:pt>
                <c:pt idx="133">
                  <c:v>22.752458546844458</c:v>
                </c:pt>
                <c:pt idx="134">
                  <c:v>22.070018331898147</c:v>
                </c:pt>
                <c:pt idx="135">
                  <c:v>22.53826562303319</c:v>
                </c:pt>
                <c:pt idx="136">
                  <c:v>22.760276856628924</c:v>
                </c:pt>
                <c:pt idx="137">
                  <c:v>22.227421204401903</c:v>
                </c:pt>
                <c:pt idx="138">
                  <c:v>22.910120370108618</c:v>
                </c:pt>
                <c:pt idx="139">
                  <c:v>22.792188652660847</c:v>
                </c:pt>
                <c:pt idx="140">
                  <c:v>22.210556775423296</c:v>
                </c:pt>
                <c:pt idx="141">
                  <c:v>22.274380484032175</c:v>
                </c:pt>
                <c:pt idx="142">
                  <c:v>22.550280370133208</c:v>
                </c:pt>
                <c:pt idx="143">
                  <c:v>21.687428191540853</c:v>
                </c:pt>
                <c:pt idx="144">
                  <c:v>21.431624724584807</c:v>
                </c:pt>
                <c:pt idx="145">
                  <c:v>22.112633507826978</c:v>
                </c:pt>
                <c:pt idx="146">
                  <c:v>21.996393015073672</c:v>
                </c:pt>
                <c:pt idx="147">
                  <c:v>22.207006152975627</c:v>
                </c:pt>
                <c:pt idx="148">
                  <c:v>22.588814962224568</c:v>
                </c:pt>
                <c:pt idx="149">
                  <c:v>22.827167654279187</c:v>
                </c:pt>
                <c:pt idx="150">
                  <c:v>22.301194323346504</c:v>
                </c:pt>
                <c:pt idx="151">
                  <c:v>21.738829723589784</c:v>
                </c:pt>
                <c:pt idx="152">
                  <c:v>21.613168415411796</c:v>
                </c:pt>
                <c:pt idx="153">
                  <c:v>21.959309933733863</c:v>
                </c:pt>
                <c:pt idx="154">
                  <c:v>21.825173566843805</c:v>
                </c:pt>
                <c:pt idx="155">
                  <c:v>21.687818161003129</c:v>
                </c:pt>
                <c:pt idx="156">
                  <c:v>22.06570480284816</c:v>
                </c:pt>
                <c:pt idx="157">
                  <c:v>22.192374256019342</c:v>
                </c:pt>
                <c:pt idx="158">
                  <c:v>21.996012627146271</c:v>
                </c:pt>
                <c:pt idx="159">
                  <c:v>21.953833914622937</c:v>
                </c:pt>
                <c:pt idx="160">
                  <c:v>22.126285910729099</c:v>
                </c:pt>
                <c:pt idx="161">
                  <c:v>22.034950534484953</c:v>
                </c:pt>
                <c:pt idx="162">
                  <c:v>21.643643791317839</c:v>
                </c:pt>
                <c:pt idx="163">
                  <c:v>21.695293469243744</c:v>
                </c:pt>
                <c:pt idx="164">
                  <c:v>21.827640790663246</c:v>
                </c:pt>
                <c:pt idx="165">
                  <c:v>21.895996875378017</c:v>
                </c:pt>
                <c:pt idx="166">
                  <c:v>21.940883036802745</c:v>
                </c:pt>
                <c:pt idx="167">
                  <c:v>22.248866076645829</c:v>
                </c:pt>
                <c:pt idx="168">
                  <c:v>21.849784049378023</c:v>
                </c:pt>
                <c:pt idx="169">
                  <c:v>21.41910111105723</c:v>
                </c:pt>
                <c:pt idx="170">
                  <c:v>21.602420131086607</c:v>
                </c:pt>
                <c:pt idx="171">
                  <c:v>21.927275469083806</c:v>
                </c:pt>
                <c:pt idx="172">
                  <c:v>21.724178092544875</c:v>
                </c:pt>
                <c:pt idx="173">
                  <c:v>22.034925457214008</c:v>
                </c:pt>
                <c:pt idx="174">
                  <c:v>22.325419757878201</c:v>
                </c:pt>
                <c:pt idx="175">
                  <c:v>22.188995309200696</c:v>
                </c:pt>
                <c:pt idx="176">
                  <c:v>21.880549259562194</c:v>
                </c:pt>
                <c:pt idx="177">
                  <c:v>21.849678997233742</c:v>
                </c:pt>
                <c:pt idx="178">
                  <c:v>21.68672270230919</c:v>
                </c:pt>
                <c:pt idx="179">
                  <c:v>22.231168427599357</c:v>
                </c:pt>
                <c:pt idx="180">
                  <c:v>22.121663015222644</c:v>
                </c:pt>
                <c:pt idx="181">
                  <c:v>22.261694643006891</c:v>
                </c:pt>
                <c:pt idx="182">
                  <c:v>22.405941406998622</c:v>
                </c:pt>
                <c:pt idx="183">
                  <c:v>21.981013270004752</c:v>
                </c:pt>
                <c:pt idx="184">
                  <c:v>21.446723967074291</c:v>
                </c:pt>
                <c:pt idx="185">
                  <c:v>21.380601782972484</c:v>
                </c:pt>
                <c:pt idx="186">
                  <c:v>20.877587068574925</c:v>
                </c:pt>
                <c:pt idx="187">
                  <c:v>21.83426119362035</c:v>
                </c:pt>
                <c:pt idx="188">
                  <c:v>21.954416031349517</c:v>
                </c:pt>
                <c:pt idx="189">
                  <c:v>21.326604086393097</c:v>
                </c:pt>
                <c:pt idx="190">
                  <c:v>22.021493722763999</c:v>
                </c:pt>
                <c:pt idx="191">
                  <c:v>22.564829712310157</c:v>
                </c:pt>
                <c:pt idx="192">
                  <c:v>22.195750822581079</c:v>
                </c:pt>
                <c:pt idx="193">
                  <c:v>21.717074550315566</c:v>
                </c:pt>
                <c:pt idx="194">
                  <c:v>22.620460465083617</c:v>
                </c:pt>
                <c:pt idx="195">
                  <c:v>22.486778005665116</c:v>
                </c:pt>
                <c:pt idx="196">
                  <c:v>23.018955790650391</c:v>
                </c:pt>
                <c:pt idx="197">
                  <c:v>22.789138171915937</c:v>
                </c:pt>
                <c:pt idx="198">
                  <c:v>22.588263043450162</c:v>
                </c:pt>
                <c:pt idx="199">
                  <c:v>22.455752236028008</c:v>
                </c:pt>
                <c:pt idx="200">
                  <c:v>22.646213801921931</c:v>
                </c:pt>
                <c:pt idx="201">
                  <c:v>22.862938098772375</c:v>
                </c:pt>
                <c:pt idx="202">
                  <c:v>23.10217572740321</c:v>
                </c:pt>
                <c:pt idx="203">
                  <c:v>22.415842258761177</c:v>
                </c:pt>
                <c:pt idx="204">
                  <c:v>23.047385023499025</c:v>
                </c:pt>
                <c:pt idx="205">
                  <c:v>23.102001190590784</c:v>
                </c:pt>
                <c:pt idx="206">
                  <c:v>23.376893369285199</c:v>
                </c:pt>
                <c:pt idx="207">
                  <c:v>23.048871804326321</c:v>
                </c:pt>
                <c:pt idx="208">
                  <c:v>23.268488990055761</c:v>
                </c:pt>
                <c:pt idx="209">
                  <c:v>23.712679231904648</c:v>
                </c:pt>
                <c:pt idx="210">
                  <c:v>23.345660364806967</c:v>
                </c:pt>
                <c:pt idx="211">
                  <c:v>23.369248484040508</c:v>
                </c:pt>
                <c:pt idx="212">
                  <c:v>23.7688396287659</c:v>
                </c:pt>
                <c:pt idx="213">
                  <c:v>23.680322711163548</c:v>
                </c:pt>
                <c:pt idx="214">
                  <c:v>22.531643603004021</c:v>
                </c:pt>
                <c:pt idx="215">
                  <c:v>23.221504682870638</c:v>
                </c:pt>
                <c:pt idx="216">
                  <c:v>22.517251900502526</c:v>
                </c:pt>
                <c:pt idx="217">
                  <c:v>22.419064672613413</c:v>
                </c:pt>
                <c:pt idx="218">
                  <c:v>23.859146751662678</c:v>
                </c:pt>
                <c:pt idx="219">
                  <c:v>22.971547021081307</c:v>
                </c:pt>
                <c:pt idx="220">
                  <c:v>24.484066618477978</c:v>
                </c:pt>
                <c:pt idx="221">
                  <c:v>24.666872996825909</c:v>
                </c:pt>
                <c:pt idx="222">
                  <c:v>24.448959322625623</c:v>
                </c:pt>
                <c:pt idx="223">
                  <c:v>24.735547708274179</c:v>
                </c:pt>
                <c:pt idx="224">
                  <c:v>24.406315665678441</c:v>
                </c:pt>
                <c:pt idx="225">
                  <c:v>24.386375743437938</c:v>
                </c:pt>
                <c:pt idx="226">
                  <c:v>23.501905145187912</c:v>
                </c:pt>
                <c:pt idx="227">
                  <c:v>24.141600558217004</c:v>
                </c:pt>
                <c:pt idx="228">
                  <c:v>24.111638047134271</c:v>
                </c:pt>
                <c:pt idx="229">
                  <c:v>24.843940530192931</c:v>
                </c:pt>
                <c:pt idx="230">
                  <c:v>24.531689681959541</c:v>
                </c:pt>
                <c:pt idx="231">
                  <c:v>24.921235425267636</c:v>
                </c:pt>
                <c:pt idx="232">
                  <c:v>24.829549451398236</c:v>
                </c:pt>
                <c:pt idx="233">
                  <c:v>23.539783230563668</c:v>
                </c:pt>
                <c:pt idx="234">
                  <c:v>23.397897773977739</c:v>
                </c:pt>
                <c:pt idx="235">
                  <c:v>23.06430168814893</c:v>
                </c:pt>
                <c:pt idx="236">
                  <c:v>23.349698696346973</c:v>
                </c:pt>
                <c:pt idx="237">
                  <c:v>22.891452928337927</c:v>
                </c:pt>
                <c:pt idx="238">
                  <c:v>23.908277513785979</c:v>
                </c:pt>
                <c:pt idx="239">
                  <c:v>24.128768747117743</c:v>
                </c:pt>
                <c:pt idx="240">
                  <c:v>24.030906973974467</c:v>
                </c:pt>
                <c:pt idx="241">
                  <c:v>24.453918466853182</c:v>
                </c:pt>
                <c:pt idx="242">
                  <c:v>24.928393900351832</c:v>
                </c:pt>
                <c:pt idx="243">
                  <c:v>25.572996727817468</c:v>
                </c:pt>
                <c:pt idx="244">
                  <c:v>24.404387858420325</c:v>
                </c:pt>
                <c:pt idx="245">
                  <c:v>24.4596715744363</c:v>
                </c:pt>
                <c:pt idx="246">
                  <c:v>24.938721655854536</c:v>
                </c:pt>
                <c:pt idx="247">
                  <c:v>25.197345923566566</c:v>
                </c:pt>
                <c:pt idx="248">
                  <c:v>24.77530616577161</c:v>
                </c:pt>
                <c:pt idx="249">
                  <c:v>24.77507403730014</c:v>
                </c:pt>
                <c:pt idx="250">
                  <c:v>23.433708018741005</c:v>
                </c:pt>
                <c:pt idx="251">
                  <c:v>22.680103651695795</c:v>
                </c:pt>
                <c:pt idx="252">
                  <c:v>25.199714959596697</c:v>
                </c:pt>
                <c:pt idx="253">
                  <c:v>25.389621593932919</c:v>
                </c:pt>
                <c:pt idx="254">
                  <c:v>25.07998412265469</c:v>
                </c:pt>
                <c:pt idx="255">
                  <c:v>25.479221463640027</c:v>
                </c:pt>
                <c:pt idx="256">
                  <c:v>23.261188827655786</c:v>
                </c:pt>
                <c:pt idx="257">
                  <c:v>22.028082495033836</c:v>
                </c:pt>
                <c:pt idx="258">
                  <c:v>22.450305869277578</c:v>
                </c:pt>
                <c:pt idx="259">
                  <c:v>23.147938871352252</c:v>
                </c:pt>
                <c:pt idx="260">
                  <c:v>26.203115706954982</c:v>
                </c:pt>
                <c:pt idx="261">
                  <c:v>26.165734716619859</c:v>
                </c:pt>
                <c:pt idx="262">
                  <c:v>26.170996716790587</c:v>
                </c:pt>
                <c:pt idx="263">
                  <c:v>23.176763221168901</c:v>
                </c:pt>
                <c:pt idx="264">
                  <c:v>23.173073085598901</c:v>
                </c:pt>
                <c:pt idx="265">
                  <c:v>22.030320270359766</c:v>
                </c:pt>
                <c:pt idx="266">
                  <c:v>24.292324064035668</c:v>
                </c:pt>
                <c:pt idx="267">
                  <c:v>25.637634128715785</c:v>
                </c:pt>
                <c:pt idx="268">
                  <c:v>24.082106781161997</c:v>
                </c:pt>
                <c:pt idx="269">
                  <c:v>25.320182099565585</c:v>
                </c:pt>
                <c:pt idx="270">
                  <c:v>25.446304709526459</c:v>
                </c:pt>
                <c:pt idx="271">
                  <c:v>24.312574227064758</c:v>
                </c:pt>
                <c:pt idx="272">
                  <c:v>25.622901234364399</c:v>
                </c:pt>
                <c:pt idx="273">
                  <c:v>26.44489410776756</c:v>
                </c:pt>
                <c:pt idx="274">
                  <c:v>26.057241519676147</c:v>
                </c:pt>
                <c:pt idx="275">
                  <c:v>27.510933799726097</c:v>
                </c:pt>
                <c:pt idx="276">
                  <c:v>26.882407835668499</c:v>
                </c:pt>
                <c:pt idx="277">
                  <c:v>26.485589643623136</c:v>
                </c:pt>
                <c:pt idx="278">
                  <c:v>25.897270789395591</c:v>
                </c:pt>
                <c:pt idx="279">
                  <c:v>26.978496019908178</c:v>
                </c:pt>
                <c:pt idx="280">
                  <c:v>27.72052587964064</c:v>
                </c:pt>
                <c:pt idx="281">
                  <c:v>26.598267071942416</c:v>
                </c:pt>
                <c:pt idx="282">
                  <c:v>27.757639552966591</c:v>
                </c:pt>
                <c:pt idx="283">
                  <c:v>27.01245550433125</c:v>
                </c:pt>
                <c:pt idx="284">
                  <c:v>27.522139156188612</c:v>
                </c:pt>
                <c:pt idx="285">
                  <c:v>27.580655817454087</c:v>
                </c:pt>
                <c:pt idx="286">
                  <c:v>26.058155420465098</c:v>
                </c:pt>
                <c:pt idx="287">
                  <c:v>25.894297024527216</c:v>
                </c:pt>
                <c:pt idx="288">
                  <c:v>25.186793839922487</c:v>
                </c:pt>
                <c:pt idx="289">
                  <c:v>26.486640765742671</c:v>
                </c:pt>
                <c:pt idx="290">
                  <c:v>26.42925772207991</c:v>
                </c:pt>
                <c:pt idx="291">
                  <c:v>27.571053934510179</c:v>
                </c:pt>
                <c:pt idx="292">
                  <c:v>26.803911597659916</c:v>
                </c:pt>
                <c:pt idx="293">
                  <c:v>26.311744030319254</c:v>
                </c:pt>
                <c:pt idx="294">
                  <c:v>27.67056387981825</c:v>
                </c:pt>
                <c:pt idx="295">
                  <c:v>27.31379082119393</c:v>
                </c:pt>
                <c:pt idx="296">
                  <c:v>28.384682011620036</c:v>
                </c:pt>
                <c:pt idx="297">
                  <c:v>27.154443917125377</c:v>
                </c:pt>
                <c:pt idx="298">
                  <c:v>27.621799602576928</c:v>
                </c:pt>
                <c:pt idx="299">
                  <c:v>27.063010240738738</c:v>
                </c:pt>
                <c:pt idx="300">
                  <c:v>27.222736677042402</c:v>
                </c:pt>
                <c:pt idx="301">
                  <c:v>27.320814088423095</c:v>
                </c:pt>
                <c:pt idx="302">
                  <c:v>27.558766786784528</c:v>
                </c:pt>
                <c:pt idx="303">
                  <c:v>27.631084121150344</c:v>
                </c:pt>
                <c:pt idx="304">
                  <c:v>27.077720738076646</c:v>
                </c:pt>
                <c:pt idx="305">
                  <c:v>26.765527120873692</c:v>
                </c:pt>
                <c:pt idx="306">
                  <c:v>26.601044519616106</c:v>
                </c:pt>
                <c:pt idx="307">
                  <c:v>27.243232091879431</c:v>
                </c:pt>
                <c:pt idx="308">
                  <c:v>26.566782282242421</c:v>
                </c:pt>
                <c:pt idx="309">
                  <c:v>26.596453870060202</c:v>
                </c:pt>
                <c:pt idx="310">
                  <c:v>27.860674730419667</c:v>
                </c:pt>
                <c:pt idx="311">
                  <c:v>28.309917723402418</c:v>
                </c:pt>
                <c:pt idx="312">
                  <c:v>27.462206260848752</c:v>
                </c:pt>
                <c:pt idx="313">
                  <c:v>27.937213506769297</c:v>
                </c:pt>
                <c:pt idx="314">
                  <c:v>27.632705641660074</c:v>
                </c:pt>
                <c:pt idx="315">
                  <c:v>27.923503342199705</c:v>
                </c:pt>
                <c:pt idx="316">
                  <c:v>27.263760599232867</c:v>
                </c:pt>
                <c:pt idx="317">
                  <c:v>26.707098383718144</c:v>
                </c:pt>
                <c:pt idx="318">
                  <c:v>26.437656321261851</c:v>
                </c:pt>
                <c:pt idx="319">
                  <c:v>26.76451439593728</c:v>
                </c:pt>
                <c:pt idx="320">
                  <c:v>26.758660628446787</c:v>
                </c:pt>
                <c:pt idx="321">
                  <c:v>27.128669335647878</c:v>
                </c:pt>
                <c:pt idx="322">
                  <c:v>26.73165707300122</c:v>
                </c:pt>
                <c:pt idx="323">
                  <c:v>28.253912735064731</c:v>
                </c:pt>
                <c:pt idx="324">
                  <c:v>28.226883573671394</c:v>
                </c:pt>
                <c:pt idx="325">
                  <c:v>28.131135393885113</c:v>
                </c:pt>
                <c:pt idx="326">
                  <c:v>28.108705726292779</c:v>
                </c:pt>
                <c:pt idx="327">
                  <c:v>28.425148388019998</c:v>
                </c:pt>
                <c:pt idx="328">
                  <c:v>28.203322869862696</c:v>
                </c:pt>
                <c:pt idx="329">
                  <c:v>27.948711316578954</c:v>
                </c:pt>
                <c:pt idx="330">
                  <c:v>27.795658365138593</c:v>
                </c:pt>
                <c:pt idx="331">
                  <c:v>27.205120103130053</c:v>
                </c:pt>
                <c:pt idx="332">
                  <c:v>27.382585350186197</c:v>
                </c:pt>
                <c:pt idx="333">
                  <c:v>28.024530894472257</c:v>
                </c:pt>
                <c:pt idx="334">
                  <c:v>28.274292427823653</c:v>
                </c:pt>
                <c:pt idx="335">
                  <c:v>26.996237505448914</c:v>
                </c:pt>
                <c:pt idx="336">
                  <c:v>26.815271421191614</c:v>
                </c:pt>
                <c:pt idx="337">
                  <c:v>27.484930246358353</c:v>
                </c:pt>
                <c:pt idx="338">
                  <c:v>27.181303382404764</c:v>
                </c:pt>
                <c:pt idx="339">
                  <c:v>28.166676446699501</c:v>
                </c:pt>
                <c:pt idx="340">
                  <c:v>27.003866754064749</c:v>
                </c:pt>
                <c:pt idx="341">
                  <c:v>27.327868496668771</c:v>
                </c:pt>
                <c:pt idx="342">
                  <c:v>27.417445735339932</c:v>
                </c:pt>
                <c:pt idx="343">
                  <c:v>27.769496191584931</c:v>
                </c:pt>
                <c:pt idx="344">
                  <c:v>27.954030204190566</c:v>
                </c:pt>
                <c:pt idx="345">
                  <c:v>28.135721990440338</c:v>
                </c:pt>
                <c:pt idx="346">
                  <c:v>28.106230164644114</c:v>
                </c:pt>
                <c:pt idx="347">
                  <c:v>27.367379903670489</c:v>
                </c:pt>
                <c:pt idx="348">
                  <c:v>28.73493258771731</c:v>
                </c:pt>
                <c:pt idx="349">
                  <c:v>28.88409555424267</c:v>
                </c:pt>
                <c:pt idx="350">
                  <c:v>28.706118203915963</c:v>
                </c:pt>
                <c:pt idx="351">
                  <c:v>28.34157635981812</c:v>
                </c:pt>
                <c:pt idx="352">
                  <c:v>28.44524944849903</c:v>
                </c:pt>
                <c:pt idx="353">
                  <c:v>28.437253596090095</c:v>
                </c:pt>
                <c:pt idx="354">
                  <c:v>28.701720208937395</c:v>
                </c:pt>
                <c:pt idx="355">
                  <c:v>28.624493986454169</c:v>
                </c:pt>
                <c:pt idx="356">
                  <c:v>28.667816923059622</c:v>
                </c:pt>
                <c:pt idx="357">
                  <c:v>28.724179493700884</c:v>
                </c:pt>
                <c:pt idx="358">
                  <c:v>27.669329127463239</c:v>
                </c:pt>
                <c:pt idx="359">
                  <c:v>27.63677829981383</c:v>
                </c:pt>
                <c:pt idx="360">
                  <c:v>28.893173770002235</c:v>
                </c:pt>
                <c:pt idx="361">
                  <c:v>28.875558901009896</c:v>
                </c:pt>
                <c:pt idx="362">
                  <c:v>28.503969491982875</c:v>
                </c:pt>
                <c:pt idx="363">
                  <c:v>28.381334427757288</c:v>
                </c:pt>
                <c:pt idx="364">
                  <c:v>28.020917913535467</c:v>
                </c:pt>
                <c:pt idx="365">
                  <c:v>28.213775517922205</c:v>
                </c:pt>
                <c:pt idx="366">
                  <c:v>28.446095631891414</c:v>
                </c:pt>
                <c:pt idx="367">
                  <c:v>28.763028744624982</c:v>
                </c:pt>
                <c:pt idx="368">
                  <c:v>28.686077238212434</c:v>
                </c:pt>
                <c:pt idx="369">
                  <c:v>28.550312962660595</c:v>
                </c:pt>
                <c:pt idx="370">
                  <c:v>28.475672557568998</c:v>
                </c:pt>
                <c:pt idx="371">
                  <c:v>28.744860835256141</c:v>
                </c:pt>
                <c:pt idx="372">
                  <c:v>28.634956994349746</c:v>
                </c:pt>
                <c:pt idx="373">
                  <c:v>28.422344887033688</c:v>
                </c:pt>
                <c:pt idx="374">
                  <c:v>28.634619028631192</c:v>
                </c:pt>
                <c:pt idx="375">
                  <c:v>28.946981601593023</c:v>
                </c:pt>
                <c:pt idx="376">
                  <c:v>28.870653106247751</c:v>
                </c:pt>
                <c:pt idx="377">
                  <c:v>28.887240420064387</c:v>
                </c:pt>
                <c:pt idx="378">
                  <c:v>28.79160416597303</c:v>
                </c:pt>
                <c:pt idx="379">
                  <c:v>28.980727705743195</c:v>
                </c:pt>
                <c:pt idx="380">
                  <c:v>28.995294993931239</c:v>
                </c:pt>
                <c:pt idx="381">
                  <c:v>28.698741618238166</c:v>
                </c:pt>
                <c:pt idx="382">
                  <c:v>28.350351254560728</c:v>
                </c:pt>
                <c:pt idx="383">
                  <c:v>28.010076909616878</c:v>
                </c:pt>
                <c:pt idx="384">
                  <c:v>27.682006503185555</c:v>
                </c:pt>
                <c:pt idx="385">
                  <c:v>28.2773731351541</c:v>
                </c:pt>
                <c:pt idx="386">
                  <c:v>28.389121348400042</c:v>
                </c:pt>
                <c:pt idx="387">
                  <c:v>28.377668696745751</c:v>
                </c:pt>
                <c:pt idx="388">
                  <c:v>28.481231194656434</c:v>
                </c:pt>
                <c:pt idx="389">
                  <c:v>28.186134729469426</c:v>
                </c:pt>
                <c:pt idx="390">
                  <c:v>28.812375911847578</c:v>
                </c:pt>
                <c:pt idx="391">
                  <c:v>28.226762294729205</c:v>
                </c:pt>
                <c:pt idx="392">
                  <c:v>28.066930376801952</c:v>
                </c:pt>
                <c:pt idx="393">
                  <c:v>28.563351720170211</c:v>
                </c:pt>
                <c:pt idx="394">
                  <c:v>28.481047488900341</c:v>
                </c:pt>
                <c:pt idx="395">
                  <c:v>28.638599530483557</c:v>
                </c:pt>
                <c:pt idx="396">
                  <c:v>29.126551581200811</c:v>
                </c:pt>
                <c:pt idx="397">
                  <c:v>28.649443887571039</c:v>
                </c:pt>
                <c:pt idx="398">
                  <c:v>28.617927163481166</c:v>
                </c:pt>
                <c:pt idx="399">
                  <c:v>28.414977735288655</c:v>
                </c:pt>
                <c:pt idx="400">
                  <c:v>28.623427666193717</c:v>
                </c:pt>
                <c:pt idx="401">
                  <c:v>28.547630807419743</c:v>
                </c:pt>
                <c:pt idx="402">
                  <c:v>28.379725425923809</c:v>
                </c:pt>
                <c:pt idx="403">
                  <c:v>28.760073599001014</c:v>
                </c:pt>
                <c:pt idx="404">
                  <c:v>28.812448764900793</c:v>
                </c:pt>
                <c:pt idx="405">
                  <c:v>28.88016988865564</c:v>
                </c:pt>
                <c:pt idx="406">
                  <c:v>28.467857701885919</c:v>
                </c:pt>
                <c:pt idx="407">
                  <c:v>28.4211256296269</c:v>
                </c:pt>
                <c:pt idx="408">
                  <c:v>28.598016986012702</c:v>
                </c:pt>
                <c:pt idx="409">
                  <c:v>28.481701789385294</c:v>
                </c:pt>
                <c:pt idx="410">
                  <c:v>28.796566757952117</c:v>
                </c:pt>
                <c:pt idx="411">
                  <c:v>28.422053156012556</c:v>
                </c:pt>
                <c:pt idx="412">
                  <c:v>28.860819096476369</c:v>
                </c:pt>
                <c:pt idx="413">
                  <c:v>28.260439342242851</c:v>
                </c:pt>
                <c:pt idx="414">
                  <c:v>27.875900099298228</c:v>
                </c:pt>
                <c:pt idx="415">
                  <c:v>27.922056706310251</c:v>
                </c:pt>
                <c:pt idx="416">
                  <c:v>28.589700672074049</c:v>
                </c:pt>
                <c:pt idx="417">
                  <c:v>28.498685588341857</c:v>
                </c:pt>
                <c:pt idx="418">
                  <c:v>28.199523358085461</c:v>
                </c:pt>
                <c:pt idx="419">
                  <c:v>28.169836894254317</c:v>
                </c:pt>
                <c:pt idx="420">
                  <c:v>27.934265200966987</c:v>
                </c:pt>
                <c:pt idx="421">
                  <c:v>27.92294381494456</c:v>
                </c:pt>
                <c:pt idx="422">
                  <c:v>27.56605279533337</c:v>
                </c:pt>
                <c:pt idx="423">
                  <c:v>27.843636083096985</c:v>
                </c:pt>
                <c:pt idx="424">
                  <c:v>27.989429404456821</c:v>
                </c:pt>
                <c:pt idx="425">
                  <c:v>27.905456033035684</c:v>
                </c:pt>
                <c:pt idx="426">
                  <c:v>27.896432013655932</c:v>
                </c:pt>
                <c:pt idx="427">
                  <c:v>27.99776432145099</c:v>
                </c:pt>
                <c:pt idx="428">
                  <c:v>28.160713178777396</c:v>
                </c:pt>
                <c:pt idx="429">
                  <c:v>28.078486376259566</c:v>
                </c:pt>
                <c:pt idx="430">
                  <c:v>27.732640762036013</c:v>
                </c:pt>
                <c:pt idx="431">
                  <c:v>27.895691765495588</c:v>
                </c:pt>
                <c:pt idx="432">
                  <c:v>27.564976670587445</c:v>
                </c:pt>
                <c:pt idx="433">
                  <c:v>27.90406617858693</c:v>
                </c:pt>
                <c:pt idx="434">
                  <c:v>27.336755673411506</c:v>
                </c:pt>
                <c:pt idx="435">
                  <c:v>27.296381668797572</c:v>
                </c:pt>
                <c:pt idx="436">
                  <c:v>27.863519958192626</c:v>
                </c:pt>
                <c:pt idx="437">
                  <c:v>27.263901260072174</c:v>
                </c:pt>
                <c:pt idx="438">
                  <c:v>27.18369100982769</c:v>
                </c:pt>
                <c:pt idx="439">
                  <c:v>27.472645032778189</c:v>
                </c:pt>
                <c:pt idx="440">
                  <c:v>27.749211655576747</c:v>
                </c:pt>
                <c:pt idx="441">
                  <c:v>26.974186178841911</c:v>
                </c:pt>
                <c:pt idx="442">
                  <c:v>27.009591868880928</c:v>
                </c:pt>
                <c:pt idx="443">
                  <c:v>27.375167848291984</c:v>
                </c:pt>
                <c:pt idx="444">
                  <c:v>26.866140740530479</c:v>
                </c:pt>
                <c:pt idx="445">
                  <c:v>27.167364081760645</c:v>
                </c:pt>
                <c:pt idx="446">
                  <c:v>27.278133771728829</c:v>
                </c:pt>
                <c:pt idx="447">
                  <c:v>26.928589542006577</c:v>
                </c:pt>
                <c:pt idx="448">
                  <c:v>26.694994761223811</c:v>
                </c:pt>
                <c:pt idx="449">
                  <c:v>26.273596926083123</c:v>
                </c:pt>
                <c:pt idx="450">
                  <c:v>26.222419333706199</c:v>
                </c:pt>
                <c:pt idx="451">
                  <c:v>26.61426919780051</c:v>
                </c:pt>
                <c:pt idx="452">
                  <c:v>26.329688667830727</c:v>
                </c:pt>
                <c:pt idx="453">
                  <c:v>26.482400413235336</c:v>
                </c:pt>
                <c:pt idx="454">
                  <c:v>26.709850266535039</c:v>
                </c:pt>
                <c:pt idx="455">
                  <c:v>26.895857404754199</c:v>
                </c:pt>
                <c:pt idx="456">
                  <c:v>26.693378973188885</c:v>
                </c:pt>
                <c:pt idx="457">
                  <c:v>26.148237595268959</c:v>
                </c:pt>
                <c:pt idx="458">
                  <c:v>26.489309406869641</c:v>
                </c:pt>
                <c:pt idx="459">
                  <c:v>26.242808400803352</c:v>
                </c:pt>
                <c:pt idx="460">
                  <c:v>25.790279200629975</c:v>
                </c:pt>
                <c:pt idx="461">
                  <c:v>26.017748307145606</c:v>
                </c:pt>
                <c:pt idx="462">
                  <c:v>25.157415336112642</c:v>
                </c:pt>
                <c:pt idx="463">
                  <c:v>25.419640436373104</c:v>
                </c:pt>
                <c:pt idx="464">
                  <c:v>25.245882786010075</c:v>
                </c:pt>
                <c:pt idx="465">
                  <c:v>24.318091699516714</c:v>
                </c:pt>
                <c:pt idx="466">
                  <c:v>25.258018934678791</c:v>
                </c:pt>
                <c:pt idx="467">
                  <c:v>24.743634182590192</c:v>
                </c:pt>
                <c:pt idx="468">
                  <c:v>25.024166625628439</c:v>
                </c:pt>
                <c:pt idx="469">
                  <c:v>24.622461846498449</c:v>
                </c:pt>
                <c:pt idx="470">
                  <c:v>25.09221402919794</c:v>
                </c:pt>
                <c:pt idx="471">
                  <c:v>25.159825931896428</c:v>
                </c:pt>
                <c:pt idx="472">
                  <c:v>24.308149406269315</c:v>
                </c:pt>
                <c:pt idx="473">
                  <c:v>24.825419877043082</c:v>
                </c:pt>
                <c:pt idx="474">
                  <c:v>24.44723872381369</c:v>
                </c:pt>
                <c:pt idx="475">
                  <c:v>24.518370834589017</c:v>
                </c:pt>
                <c:pt idx="476">
                  <c:v>24.771211150629867</c:v>
                </c:pt>
                <c:pt idx="477">
                  <c:v>24.4729124863515</c:v>
                </c:pt>
                <c:pt idx="478">
                  <c:v>24.205893542234421</c:v>
                </c:pt>
                <c:pt idx="479">
                  <c:v>23.795355138639504</c:v>
                </c:pt>
                <c:pt idx="480">
                  <c:v>24.160990748151956</c:v>
                </c:pt>
                <c:pt idx="481">
                  <c:v>24.344136224825444</c:v>
                </c:pt>
                <c:pt idx="482">
                  <c:v>24.822380380826729</c:v>
                </c:pt>
                <c:pt idx="483">
                  <c:v>24.451725737649728</c:v>
                </c:pt>
                <c:pt idx="484">
                  <c:v>24.438816733977347</c:v>
                </c:pt>
                <c:pt idx="485">
                  <c:v>24.585878052773324</c:v>
                </c:pt>
                <c:pt idx="486">
                  <c:v>24.347881356161512</c:v>
                </c:pt>
                <c:pt idx="487">
                  <c:v>24.552185667094818</c:v>
                </c:pt>
                <c:pt idx="488">
                  <c:v>24.408015431742971</c:v>
                </c:pt>
                <c:pt idx="489">
                  <c:v>23.619413705524078</c:v>
                </c:pt>
                <c:pt idx="490">
                  <c:v>23.223015341417067</c:v>
                </c:pt>
                <c:pt idx="491">
                  <c:v>22.962468997223556</c:v>
                </c:pt>
                <c:pt idx="492">
                  <c:v>22.712547416171489</c:v>
                </c:pt>
                <c:pt idx="493">
                  <c:v>22.741677509222338</c:v>
                </c:pt>
                <c:pt idx="494">
                  <c:v>22.93151214481728</c:v>
                </c:pt>
                <c:pt idx="495">
                  <c:v>22.574133999787101</c:v>
                </c:pt>
                <c:pt idx="496">
                  <c:v>22.755601921320803</c:v>
                </c:pt>
                <c:pt idx="497">
                  <c:v>23.130208580968304</c:v>
                </c:pt>
                <c:pt idx="498">
                  <c:v>23.085468828398426</c:v>
                </c:pt>
                <c:pt idx="499">
                  <c:v>22.80151791614076</c:v>
                </c:pt>
                <c:pt idx="500">
                  <c:v>22.265356064489563</c:v>
                </c:pt>
                <c:pt idx="501">
                  <c:v>22.356365065491914</c:v>
                </c:pt>
                <c:pt idx="502">
                  <c:v>22.390912662402858</c:v>
                </c:pt>
                <c:pt idx="503">
                  <c:v>21.567981707854191</c:v>
                </c:pt>
                <c:pt idx="504">
                  <c:v>21.893286374270332</c:v>
                </c:pt>
                <c:pt idx="505">
                  <c:v>21.8897527317745</c:v>
                </c:pt>
                <c:pt idx="506">
                  <c:v>22.385905826138629</c:v>
                </c:pt>
                <c:pt idx="507">
                  <c:v>22.473835596321482</c:v>
                </c:pt>
                <c:pt idx="508">
                  <c:v>22.38293060544364</c:v>
                </c:pt>
                <c:pt idx="509">
                  <c:v>22.077329064560963</c:v>
                </c:pt>
                <c:pt idx="510">
                  <c:v>21.844728440926779</c:v>
                </c:pt>
                <c:pt idx="511">
                  <c:v>21.842853191545277</c:v>
                </c:pt>
                <c:pt idx="512">
                  <c:v>21.931903982224235</c:v>
                </c:pt>
                <c:pt idx="513">
                  <c:v>22.236525603798597</c:v>
                </c:pt>
                <c:pt idx="514">
                  <c:v>22.062015383650927</c:v>
                </c:pt>
                <c:pt idx="515">
                  <c:v>21.9188029428256</c:v>
                </c:pt>
                <c:pt idx="516">
                  <c:v>21.558979966260033</c:v>
                </c:pt>
                <c:pt idx="517">
                  <c:v>22.680388735371892</c:v>
                </c:pt>
                <c:pt idx="518">
                  <c:v>22.16743278700794</c:v>
                </c:pt>
                <c:pt idx="519">
                  <c:v>21.805678809518632</c:v>
                </c:pt>
                <c:pt idx="520">
                  <c:v>21.197094994742955</c:v>
                </c:pt>
                <c:pt idx="521">
                  <c:v>21.535829759967331</c:v>
                </c:pt>
                <c:pt idx="522">
                  <c:v>21.33608357460631</c:v>
                </c:pt>
                <c:pt idx="523">
                  <c:v>21.788890335200037</c:v>
                </c:pt>
                <c:pt idx="524">
                  <c:v>21.970544659579378</c:v>
                </c:pt>
                <c:pt idx="525">
                  <c:v>21.622474209331592</c:v>
                </c:pt>
                <c:pt idx="526">
                  <c:v>21.938685105494489</c:v>
                </c:pt>
                <c:pt idx="527">
                  <c:v>21.580073569334388</c:v>
                </c:pt>
                <c:pt idx="528">
                  <c:v>21.696089225715177</c:v>
                </c:pt>
                <c:pt idx="529">
                  <c:v>21.895758701357654</c:v>
                </c:pt>
                <c:pt idx="530">
                  <c:v>21.922467406198599</c:v>
                </c:pt>
                <c:pt idx="531">
                  <c:v>21.979626240193173</c:v>
                </c:pt>
                <c:pt idx="532">
                  <c:v>21.629056517583926</c:v>
                </c:pt>
                <c:pt idx="533">
                  <c:v>21.813026559202431</c:v>
                </c:pt>
                <c:pt idx="534">
                  <c:v>21.580258483752988</c:v>
                </c:pt>
                <c:pt idx="535">
                  <c:v>21.741491440513997</c:v>
                </c:pt>
                <c:pt idx="536">
                  <c:v>20.873714167701859</c:v>
                </c:pt>
                <c:pt idx="537">
                  <c:v>21.435734229729675</c:v>
                </c:pt>
                <c:pt idx="538">
                  <c:v>21.907967205188175</c:v>
                </c:pt>
                <c:pt idx="539">
                  <c:v>22.011973214068277</c:v>
                </c:pt>
                <c:pt idx="540">
                  <c:v>21.887078708937231</c:v>
                </c:pt>
                <c:pt idx="541">
                  <c:v>21.531412888171346</c:v>
                </c:pt>
                <c:pt idx="542">
                  <c:v>21.884830821773043</c:v>
                </c:pt>
                <c:pt idx="543">
                  <c:v>21.737261866375523</c:v>
                </c:pt>
                <c:pt idx="544">
                  <c:v>21.651556626777435</c:v>
                </c:pt>
                <c:pt idx="545">
                  <c:v>22.057580882435879</c:v>
                </c:pt>
                <c:pt idx="546">
                  <c:v>21.881563033653308</c:v>
                </c:pt>
                <c:pt idx="547">
                  <c:v>21.824278587931019</c:v>
                </c:pt>
                <c:pt idx="548">
                  <c:v>21.758196866713</c:v>
                </c:pt>
                <c:pt idx="549">
                  <c:v>21.912476959168842</c:v>
                </c:pt>
                <c:pt idx="550">
                  <c:v>21.986541757698387</c:v>
                </c:pt>
                <c:pt idx="551">
                  <c:v>22.025420485473678</c:v>
                </c:pt>
                <c:pt idx="552">
                  <c:v>22.029403154097771</c:v>
                </c:pt>
                <c:pt idx="553">
                  <c:v>22.544346417203908</c:v>
                </c:pt>
                <c:pt idx="554">
                  <c:v>22.485964038598407</c:v>
                </c:pt>
                <c:pt idx="555">
                  <c:v>22.267163700310594</c:v>
                </c:pt>
                <c:pt idx="556">
                  <c:v>22.510088943478898</c:v>
                </c:pt>
                <c:pt idx="557">
                  <c:v>22.45331656807452</c:v>
                </c:pt>
                <c:pt idx="558">
                  <c:v>22.428618497949664</c:v>
                </c:pt>
                <c:pt idx="559">
                  <c:v>22.452299423676322</c:v>
                </c:pt>
                <c:pt idx="560">
                  <c:v>22.646296062655061</c:v>
                </c:pt>
                <c:pt idx="561">
                  <c:v>22.862770038660148</c:v>
                </c:pt>
                <c:pt idx="562">
                  <c:v>22.659327786139784</c:v>
                </c:pt>
                <c:pt idx="563">
                  <c:v>22.494508772935564</c:v>
                </c:pt>
                <c:pt idx="564">
                  <c:v>22.769402591742001</c:v>
                </c:pt>
                <c:pt idx="565">
                  <c:v>22.975234920019059</c:v>
                </c:pt>
                <c:pt idx="566">
                  <c:v>23.109177097509384</c:v>
                </c:pt>
                <c:pt idx="567">
                  <c:v>23.261063169261199</c:v>
                </c:pt>
                <c:pt idx="568">
                  <c:v>22.93885780588899</c:v>
                </c:pt>
                <c:pt idx="569">
                  <c:v>22.994205964642141</c:v>
                </c:pt>
                <c:pt idx="570">
                  <c:v>23.234546275570334</c:v>
                </c:pt>
                <c:pt idx="571">
                  <c:v>23.406727184200317</c:v>
                </c:pt>
                <c:pt idx="572">
                  <c:v>23.534046066405978</c:v>
                </c:pt>
                <c:pt idx="573">
                  <c:v>23.532258770972806</c:v>
                </c:pt>
                <c:pt idx="574">
                  <c:v>23.657969404842188</c:v>
                </c:pt>
                <c:pt idx="575">
                  <c:v>22.875487485243916</c:v>
                </c:pt>
                <c:pt idx="576">
                  <c:v>23.557773716003105</c:v>
                </c:pt>
                <c:pt idx="577">
                  <c:v>23.56525725966852</c:v>
                </c:pt>
                <c:pt idx="578">
                  <c:v>24.145966183750566</c:v>
                </c:pt>
                <c:pt idx="579">
                  <c:v>24.031621905975246</c:v>
                </c:pt>
                <c:pt idx="580">
                  <c:v>23.988193383125846</c:v>
                </c:pt>
                <c:pt idx="581">
                  <c:v>24.083399049565941</c:v>
                </c:pt>
                <c:pt idx="582">
                  <c:v>24.31904210348026</c:v>
                </c:pt>
                <c:pt idx="583">
                  <c:v>24.327336447791708</c:v>
                </c:pt>
                <c:pt idx="584">
                  <c:v>24.421935566089868</c:v>
                </c:pt>
                <c:pt idx="585">
                  <c:v>24.484452975882515</c:v>
                </c:pt>
                <c:pt idx="586">
                  <c:v>24.727722250857294</c:v>
                </c:pt>
                <c:pt idx="587">
                  <c:v>24.756443372320199</c:v>
                </c:pt>
                <c:pt idx="588">
                  <c:v>24.584620567849328</c:v>
                </c:pt>
                <c:pt idx="589">
                  <c:v>24.485482828480961</c:v>
                </c:pt>
                <c:pt idx="590">
                  <c:v>24.875779523122276</c:v>
                </c:pt>
                <c:pt idx="591">
                  <c:v>24.667253149487774</c:v>
                </c:pt>
                <c:pt idx="592">
                  <c:v>24.880331550415477</c:v>
                </c:pt>
                <c:pt idx="593">
                  <c:v>25.029540321243569</c:v>
                </c:pt>
                <c:pt idx="594">
                  <c:v>24.650311382874182</c:v>
                </c:pt>
                <c:pt idx="595">
                  <c:v>25.255502884475</c:v>
                </c:pt>
                <c:pt idx="596">
                  <c:v>25.320012108633527</c:v>
                </c:pt>
                <c:pt idx="597">
                  <c:v>25.282702677667665</c:v>
                </c:pt>
                <c:pt idx="598">
                  <c:v>22.855091146439015</c:v>
                </c:pt>
                <c:pt idx="599">
                  <c:v>24.794023840396115</c:v>
                </c:pt>
                <c:pt idx="600">
                  <c:v>25.10252772453714</c:v>
                </c:pt>
                <c:pt idx="601">
                  <c:v>24.929107069903317</c:v>
                </c:pt>
                <c:pt idx="602">
                  <c:v>24.32890011142603</c:v>
                </c:pt>
                <c:pt idx="603">
                  <c:v>25.427007345038373</c:v>
                </c:pt>
                <c:pt idx="604">
                  <c:v>25.58190465247381</c:v>
                </c:pt>
                <c:pt idx="605">
                  <c:v>26.103607436679546</c:v>
                </c:pt>
                <c:pt idx="606">
                  <c:v>24.974530305824373</c:v>
                </c:pt>
                <c:pt idx="607">
                  <c:v>25.666301587374171</c:v>
                </c:pt>
                <c:pt idx="608">
                  <c:v>25.700555758177703</c:v>
                </c:pt>
                <c:pt idx="609">
                  <c:v>25.289637961870874</c:v>
                </c:pt>
                <c:pt idx="610">
                  <c:v>25.413797135386346</c:v>
                </c:pt>
                <c:pt idx="611">
                  <c:v>25.717259162211349</c:v>
                </c:pt>
                <c:pt idx="612">
                  <c:v>25.749150521575132</c:v>
                </c:pt>
                <c:pt idx="613">
                  <c:v>26.168541325257074</c:v>
                </c:pt>
                <c:pt idx="614">
                  <c:v>23.106550327210044</c:v>
                </c:pt>
                <c:pt idx="615">
                  <c:v>25.877792876875045</c:v>
                </c:pt>
                <c:pt idx="616">
                  <c:v>24.971275869754745</c:v>
                </c:pt>
                <c:pt idx="617">
                  <c:v>25.912922802111151</c:v>
                </c:pt>
                <c:pt idx="618">
                  <c:v>25.433418985934797</c:v>
                </c:pt>
                <c:pt idx="619">
                  <c:v>25.005193866228346</c:v>
                </c:pt>
                <c:pt idx="620">
                  <c:v>26.305381133045564</c:v>
                </c:pt>
                <c:pt idx="621">
                  <c:v>20.553632146094337</c:v>
                </c:pt>
                <c:pt idx="622">
                  <c:v>23.853570458473783</c:v>
                </c:pt>
                <c:pt idx="623">
                  <c:v>26.238756797361482</c:v>
                </c:pt>
                <c:pt idx="624">
                  <c:v>27.011604717959184</c:v>
                </c:pt>
                <c:pt idx="625">
                  <c:v>25.640731992582076</c:v>
                </c:pt>
                <c:pt idx="626">
                  <c:v>23.616363464102747</c:v>
                </c:pt>
                <c:pt idx="627">
                  <c:v>22.713005564187537</c:v>
                </c:pt>
                <c:pt idx="628">
                  <c:v>23.121995350831376</c:v>
                </c:pt>
                <c:pt idx="629">
                  <c:v>20.320178343348026</c:v>
                </c:pt>
                <c:pt idx="630">
                  <c:v>23.831932730759906</c:v>
                </c:pt>
                <c:pt idx="631">
                  <c:v>24.513814550638592</c:v>
                </c:pt>
                <c:pt idx="632">
                  <c:v>25.832931913702154</c:v>
                </c:pt>
                <c:pt idx="633">
                  <c:v>25.616214831114952</c:v>
                </c:pt>
                <c:pt idx="634">
                  <c:v>26.488714755541213</c:v>
                </c:pt>
                <c:pt idx="635">
                  <c:v>26.027561088609016</c:v>
                </c:pt>
                <c:pt idx="636">
                  <c:v>27.600050065764592</c:v>
                </c:pt>
                <c:pt idx="637">
                  <c:v>27.402699740696146</c:v>
                </c:pt>
                <c:pt idx="638">
                  <c:v>26.545525570234922</c:v>
                </c:pt>
                <c:pt idx="639">
                  <c:v>26.53424583096238</c:v>
                </c:pt>
                <c:pt idx="640">
                  <c:v>26.184883407092688</c:v>
                </c:pt>
                <c:pt idx="641">
                  <c:v>26.384701556923602</c:v>
                </c:pt>
                <c:pt idx="642">
                  <c:v>26.12871520998188</c:v>
                </c:pt>
                <c:pt idx="643">
                  <c:v>25.479174561131671</c:v>
                </c:pt>
                <c:pt idx="644">
                  <c:v>24.838705931600742</c:v>
                </c:pt>
                <c:pt idx="645">
                  <c:v>26.617709180291051</c:v>
                </c:pt>
                <c:pt idx="646">
                  <c:v>25.763349969812968</c:v>
                </c:pt>
                <c:pt idx="647">
                  <c:v>25.252998764929327</c:v>
                </c:pt>
                <c:pt idx="648">
                  <c:v>23.911700135768591</c:v>
                </c:pt>
                <c:pt idx="649">
                  <c:v>22.797903988507613</c:v>
                </c:pt>
                <c:pt idx="650">
                  <c:v>24.704397075254196</c:v>
                </c:pt>
                <c:pt idx="651">
                  <c:v>26.361955118314956</c:v>
                </c:pt>
                <c:pt idx="652">
                  <c:v>26.999552809293704</c:v>
                </c:pt>
                <c:pt idx="653">
                  <c:v>27.46856929414982</c:v>
                </c:pt>
                <c:pt idx="654">
                  <c:v>27.046080742150892</c:v>
                </c:pt>
                <c:pt idx="655">
                  <c:v>26.11192598924967</c:v>
                </c:pt>
                <c:pt idx="656">
                  <c:v>24.822642130787706</c:v>
                </c:pt>
                <c:pt idx="657">
                  <c:v>25.288429637717549</c:v>
                </c:pt>
                <c:pt idx="658">
                  <c:v>26.787744879694028</c:v>
                </c:pt>
                <c:pt idx="659">
                  <c:v>27.346544037940205</c:v>
                </c:pt>
                <c:pt idx="660">
                  <c:v>26.958370261346683</c:v>
                </c:pt>
                <c:pt idx="661">
                  <c:v>24.59058743379904</c:v>
                </c:pt>
                <c:pt idx="662">
                  <c:v>26.337100860077925</c:v>
                </c:pt>
                <c:pt idx="663">
                  <c:v>27.269079437322503</c:v>
                </c:pt>
                <c:pt idx="664">
                  <c:v>26.786827239045127</c:v>
                </c:pt>
                <c:pt idx="665">
                  <c:v>25.683728011261998</c:v>
                </c:pt>
                <c:pt idx="666">
                  <c:v>24.965015294099302</c:v>
                </c:pt>
                <c:pt idx="667">
                  <c:v>25.211531911312782</c:v>
                </c:pt>
                <c:pt idx="668">
                  <c:v>26.656973132239681</c:v>
                </c:pt>
                <c:pt idx="669">
                  <c:v>27.351741009501822</c:v>
                </c:pt>
                <c:pt idx="670">
                  <c:v>27.782901519470268</c:v>
                </c:pt>
                <c:pt idx="671">
                  <c:v>27.964111376252269</c:v>
                </c:pt>
                <c:pt idx="672">
                  <c:v>27.910049979808747</c:v>
                </c:pt>
                <c:pt idx="673">
                  <c:v>27.804927032190243</c:v>
                </c:pt>
                <c:pt idx="674">
                  <c:v>28.747288244656019</c:v>
                </c:pt>
                <c:pt idx="675">
                  <c:v>27.289985409795417</c:v>
                </c:pt>
                <c:pt idx="676">
                  <c:v>28.638340827098688</c:v>
                </c:pt>
                <c:pt idx="677">
                  <c:v>28.54235113614935</c:v>
                </c:pt>
                <c:pt idx="678">
                  <c:v>29.109238976109005</c:v>
                </c:pt>
                <c:pt idx="679">
                  <c:v>27.962297544030871</c:v>
                </c:pt>
                <c:pt idx="680">
                  <c:v>28.528232939033273</c:v>
                </c:pt>
                <c:pt idx="681">
                  <c:v>28.163046839528391</c:v>
                </c:pt>
                <c:pt idx="682">
                  <c:v>27.681392663972254</c:v>
                </c:pt>
                <c:pt idx="683">
                  <c:v>27.208098110490234</c:v>
                </c:pt>
                <c:pt idx="684">
                  <c:v>26.972397043757518</c:v>
                </c:pt>
                <c:pt idx="685">
                  <c:v>26.272339852382423</c:v>
                </c:pt>
                <c:pt idx="686">
                  <c:v>27.999834877300081</c:v>
                </c:pt>
                <c:pt idx="687">
                  <c:v>28.073078258511764</c:v>
                </c:pt>
                <c:pt idx="688">
                  <c:v>28.830163426100107</c:v>
                </c:pt>
                <c:pt idx="689">
                  <c:v>28.337350740564197</c:v>
                </c:pt>
                <c:pt idx="690">
                  <c:v>28.696107498407759</c:v>
                </c:pt>
                <c:pt idx="691">
                  <c:v>28.533631119773215</c:v>
                </c:pt>
                <c:pt idx="692">
                  <c:v>28.364885876140409</c:v>
                </c:pt>
                <c:pt idx="693">
                  <c:v>28.408137980929986</c:v>
                </c:pt>
                <c:pt idx="694">
                  <c:v>28.994144122558353</c:v>
                </c:pt>
                <c:pt idx="695">
                  <c:v>29.003386844731477</c:v>
                </c:pt>
                <c:pt idx="696">
                  <c:v>28.983247782907441</c:v>
                </c:pt>
                <c:pt idx="697">
                  <c:v>28.638888496553719</c:v>
                </c:pt>
                <c:pt idx="698">
                  <c:v>28.83207528032964</c:v>
                </c:pt>
                <c:pt idx="699">
                  <c:v>28.566571607923255</c:v>
                </c:pt>
                <c:pt idx="700">
                  <c:v>29.137310875180116</c:v>
                </c:pt>
                <c:pt idx="701">
                  <c:v>28.211429869796238</c:v>
                </c:pt>
                <c:pt idx="702">
                  <c:v>27.824977806721147</c:v>
                </c:pt>
                <c:pt idx="703">
                  <c:v>26.755764648091663</c:v>
                </c:pt>
                <c:pt idx="704">
                  <c:v>27.457250080646379</c:v>
                </c:pt>
                <c:pt idx="705">
                  <c:v>27.340625595914243</c:v>
                </c:pt>
                <c:pt idx="706">
                  <c:v>27.069510759538694</c:v>
                </c:pt>
                <c:pt idx="707">
                  <c:v>27.495645301410658</c:v>
                </c:pt>
                <c:pt idx="708">
                  <c:v>28.349975742594822</c:v>
                </c:pt>
                <c:pt idx="709">
                  <c:v>27.937255516319695</c:v>
                </c:pt>
                <c:pt idx="710">
                  <c:v>28.460888504296342</c:v>
                </c:pt>
                <c:pt idx="711">
                  <c:v>28.239325415733756</c:v>
                </c:pt>
                <c:pt idx="712">
                  <c:v>28.447562475950434</c:v>
                </c:pt>
                <c:pt idx="713">
                  <c:v>29.654218803822211</c:v>
                </c:pt>
                <c:pt idx="714">
                  <c:v>28.838422012266456</c:v>
                </c:pt>
                <c:pt idx="715">
                  <c:v>28.145227136702246</c:v>
                </c:pt>
                <c:pt idx="716">
                  <c:v>28.53313509035187</c:v>
                </c:pt>
                <c:pt idx="717">
                  <c:v>28.093566738620854</c:v>
                </c:pt>
                <c:pt idx="718">
                  <c:v>28.593862933047568</c:v>
                </c:pt>
                <c:pt idx="719">
                  <c:v>28.094242492510553</c:v>
                </c:pt>
                <c:pt idx="720">
                  <c:v>28.43978480796433</c:v>
                </c:pt>
                <c:pt idx="721">
                  <c:v>28.529037874953211</c:v>
                </c:pt>
                <c:pt idx="722">
                  <c:v>28.578277081017159</c:v>
                </c:pt>
                <c:pt idx="723">
                  <c:v>28.212479526164675</c:v>
                </c:pt>
                <c:pt idx="724">
                  <c:v>28.108906828008116</c:v>
                </c:pt>
                <c:pt idx="725">
                  <c:v>28.530393570651007</c:v>
                </c:pt>
                <c:pt idx="726">
                  <c:v>28.600068806331432</c:v>
                </c:pt>
                <c:pt idx="727">
                  <c:v>28.180287592655034</c:v>
                </c:pt>
                <c:pt idx="728">
                  <c:v>29.016199861970883</c:v>
                </c:pt>
                <c:pt idx="729">
                  <c:v>29.212633271745919</c:v>
                </c:pt>
                <c:pt idx="730">
                  <c:v>28.95829553500521</c:v>
                </c:pt>
                <c:pt idx="731">
                  <c:v>28.842742569276542</c:v>
                </c:pt>
                <c:pt idx="732">
                  <c:v>28.412950638995433</c:v>
                </c:pt>
                <c:pt idx="733">
                  <c:v>28.022519494830874</c:v>
                </c:pt>
                <c:pt idx="734">
                  <c:v>28.576966255943709</c:v>
                </c:pt>
                <c:pt idx="735">
                  <c:v>28.468454968742694</c:v>
                </c:pt>
                <c:pt idx="736">
                  <c:v>28.252535485500804</c:v>
                </c:pt>
                <c:pt idx="737">
                  <c:v>29.064309928768132</c:v>
                </c:pt>
                <c:pt idx="738">
                  <c:v>28.95228140603799</c:v>
                </c:pt>
                <c:pt idx="739">
                  <c:v>28.537302853422542</c:v>
                </c:pt>
                <c:pt idx="740">
                  <c:v>28.645452887977147</c:v>
                </c:pt>
                <c:pt idx="741">
                  <c:v>27.741277372496654</c:v>
                </c:pt>
                <c:pt idx="742">
                  <c:v>28.393523017019792</c:v>
                </c:pt>
                <c:pt idx="743">
                  <c:v>28.591431081754628</c:v>
                </c:pt>
                <c:pt idx="744">
                  <c:v>28.622637360508399</c:v>
                </c:pt>
                <c:pt idx="745">
                  <c:v>28.055173879635493</c:v>
                </c:pt>
                <c:pt idx="746">
                  <c:v>27.709654796174455</c:v>
                </c:pt>
                <c:pt idx="747">
                  <c:v>27.518670406808948</c:v>
                </c:pt>
                <c:pt idx="748">
                  <c:v>28.162563976378191</c:v>
                </c:pt>
                <c:pt idx="749">
                  <c:v>28.484564807057357</c:v>
                </c:pt>
                <c:pt idx="750">
                  <c:v>28.605060507376312</c:v>
                </c:pt>
                <c:pt idx="751">
                  <c:v>28.489425194853069</c:v>
                </c:pt>
                <c:pt idx="752">
                  <c:v>28.387748504922104</c:v>
                </c:pt>
                <c:pt idx="753">
                  <c:v>28.617571865588673</c:v>
                </c:pt>
                <c:pt idx="754">
                  <c:v>29.03682408032784</c:v>
                </c:pt>
                <c:pt idx="755">
                  <c:v>28.235407618563233</c:v>
                </c:pt>
                <c:pt idx="756">
                  <c:v>28.573291811788192</c:v>
                </c:pt>
                <c:pt idx="757">
                  <c:v>28.615013920031149</c:v>
                </c:pt>
                <c:pt idx="758">
                  <c:v>28.633127542592888</c:v>
                </c:pt>
                <c:pt idx="759">
                  <c:v>28.385792709850456</c:v>
                </c:pt>
                <c:pt idx="760">
                  <c:v>28.155405653640216</c:v>
                </c:pt>
                <c:pt idx="761">
                  <c:v>28.505974871709114</c:v>
                </c:pt>
                <c:pt idx="762">
                  <c:v>28.046043147154187</c:v>
                </c:pt>
                <c:pt idx="763">
                  <c:v>29.059563569370489</c:v>
                </c:pt>
                <c:pt idx="764">
                  <c:v>27.987620867351211</c:v>
                </c:pt>
                <c:pt idx="765">
                  <c:v>28.528997070085989</c:v>
                </c:pt>
                <c:pt idx="766">
                  <c:v>27.671482576205896</c:v>
                </c:pt>
                <c:pt idx="767">
                  <c:v>28.095223205829399</c:v>
                </c:pt>
                <c:pt idx="768">
                  <c:v>28.634300159661059</c:v>
                </c:pt>
                <c:pt idx="769">
                  <c:v>28.21543938704739</c:v>
                </c:pt>
                <c:pt idx="770">
                  <c:v>28.81479032539373</c:v>
                </c:pt>
                <c:pt idx="771">
                  <c:v>28.973580603043164</c:v>
                </c:pt>
                <c:pt idx="772">
                  <c:v>28.667494617598084</c:v>
                </c:pt>
                <c:pt idx="773">
                  <c:v>28.704498742989568</c:v>
                </c:pt>
                <c:pt idx="774">
                  <c:v>27.971261815652419</c:v>
                </c:pt>
                <c:pt idx="775">
                  <c:v>28.16946984132495</c:v>
                </c:pt>
                <c:pt idx="776">
                  <c:v>28.217781058544734</c:v>
                </c:pt>
                <c:pt idx="777">
                  <c:v>28.639223122119439</c:v>
                </c:pt>
                <c:pt idx="778">
                  <c:v>28.337119476612074</c:v>
                </c:pt>
                <c:pt idx="779">
                  <c:v>28.270261367835179</c:v>
                </c:pt>
                <c:pt idx="780">
                  <c:v>28.11666493954538</c:v>
                </c:pt>
                <c:pt idx="781">
                  <c:v>28.583389241597768</c:v>
                </c:pt>
                <c:pt idx="782">
                  <c:v>28.745129289994871</c:v>
                </c:pt>
                <c:pt idx="783">
                  <c:v>28.289401798335916</c:v>
                </c:pt>
                <c:pt idx="784">
                  <c:v>28.206916914154608</c:v>
                </c:pt>
                <c:pt idx="785">
                  <c:v>27.688122805987046</c:v>
                </c:pt>
                <c:pt idx="786">
                  <c:v>28.327010283295941</c:v>
                </c:pt>
                <c:pt idx="787">
                  <c:v>28.205727787718708</c:v>
                </c:pt>
                <c:pt idx="788">
                  <c:v>28.208839022442827</c:v>
                </c:pt>
                <c:pt idx="789">
                  <c:v>27.981128994078521</c:v>
                </c:pt>
                <c:pt idx="790">
                  <c:v>28.231214597625399</c:v>
                </c:pt>
                <c:pt idx="791">
                  <c:v>28.425513993231206</c:v>
                </c:pt>
                <c:pt idx="792">
                  <c:v>28.185251551293121</c:v>
                </c:pt>
                <c:pt idx="793">
                  <c:v>28.054090892508235</c:v>
                </c:pt>
                <c:pt idx="794">
                  <c:v>27.729880586865455</c:v>
                </c:pt>
                <c:pt idx="795">
                  <c:v>28.083861616066226</c:v>
                </c:pt>
                <c:pt idx="796">
                  <c:v>27.585548942167652</c:v>
                </c:pt>
                <c:pt idx="797">
                  <c:v>27.493347812644519</c:v>
                </c:pt>
                <c:pt idx="798">
                  <c:v>27.352610178582292</c:v>
                </c:pt>
                <c:pt idx="799">
                  <c:v>27.381918220314954</c:v>
                </c:pt>
                <c:pt idx="800">
                  <c:v>27.132299291066538</c:v>
                </c:pt>
                <c:pt idx="801">
                  <c:v>27.301698121062685</c:v>
                </c:pt>
                <c:pt idx="802">
                  <c:v>27.185893520608467</c:v>
                </c:pt>
                <c:pt idx="803">
                  <c:v>27.144953687560246</c:v>
                </c:pt>
                <c:pt idx="804">
                  <c:v>27.276896735779037</c:v>
                </c:pt>
                <c:pt idx="805">
                  <c:v>27.466280799254385</c:v>
                </c:pt>
                <c:pt idx="806">
                  <c:v>27.102634430339307</c:v>
                </c:pt>
                <c:pt idx="807">
                  <c:v>27.373141780135125</c:v>
                </c:pt>
                <c:pt idx="808">
                  <c:v>26.691299424094364</c:v>
                </c:pt>
                <c:pt idx="809">
                  <c:v>27.376156576884483</c:v>
                </c:pt>
                <c:pt idx="810">
                  <c:v>26.332740090805117</c:v>
                </c:pt>
                <c:pt idx="811">
                  <c:v>27.136564480157062</c:v>
                </c:pt>
                <c:pt idx="812">
                  <c:v>25.577910749643433</c:v>
                </c:pt>
                <c:pt idx="813">
                  <c:v>26.242517442792959</c:v>
                </c:pt>
                <c:pt idx="814">
                  <c:v>26.863102974702588</c:v>
                </c:pt>
                <c:pt idx="815">
                  <c:v>27.180620201341906</c:v>
                </c:pt>
                <c:pt idx="816">
                  <c:v>26.534616499244141</c:v>
                </c:pt>
                <c:pt idx="817">
                  <c:v>26.051073170044777</c:v>
                </c:pt>
                <c:pt idx="818">
                  <c:v>26.807784708053514</c:v>
                </c:pt>
                <c:pt idx="819">
                  <c:v>26.585444167645946</c:v>
                </c:pt>
                <c:pt idx="820">
                  <c:v>26.334441544956459</c:v>
                </c:pt>
                <c:pt idx="821">
                  <c:v>25.762219705835424</c:v>
                </c:pt>
                <c:pt idx="822">
                  <c:v>25.461363677710921</c:v>
                </c:pt>
                <c:pt idx="823">
                  <c:v>25.645838882954557</c:v>
                </c:pt>
                <c:pt idx="824">
                  <c:v>25.619079146273812</c:v>
                </c:pt>
                <c:pt idx="825">
                  <c:v>25.932675982775816</c:v>
                </c:pt>
                <c:pt idx="826">
                  <c:v>25.220408144083592</c:v>
                </c:pt>
                <c:pt idx="827">
                  <c:v>25.531391915618183</c:v>
                </c:pt>
                <c:pt idx="828">
                  <c:v>25.65019900415318</c:v>
                </c:pt>
                <c:pt idx="829">
                  <c:v>25.340355073407274</c:v>
                </c:pt>
                <c:pt idx="830">
                  <c:v>25.408201267349185</c:v>
                </c:pt>
                <c:pt idx="831">
                  <c:v>25.584468172585105</c:v>
                </c:pt>
                <c:pt idx="832">
                  <c:v>25.378908226015273</c:v>
                </c:pt>
                <c:pt idx="833">
                  <c:v>25.087687864976647</c:v>
                </c:pt>
                <c:pt idx="834">
                  <c:v>24.75705838407919</c:v>
                </c:pt>
                <c:pt idx="835">
                  <c:v>24.583460088250341</c:v>
                </c:pt>
                <c:pt idx="836">
                  <c:v>24.483955288004729</c:v>
                </c:pt>
                <c:pt idx="837">
                  <c:v>24.02203048123279</c:v>
                </c:pt>
                <c:pt idx="838">
                  <c:v>24.751996249007576</c:v>
                </c:pt>
                <c:pt idx="839">
                  <c:v>24.42434084250046</c:v>
                </c:pt>
                <c:pt idx="840">
                  <c:v>24.699800199200155</c:v>
                </c:pt>
                <c:pt idx="841">
                  <c:v>24.792463284140695</c:v>
                </c:pt>
                <c:pt idx="842">
                  <c:v>24.435704465474224</c:v>
                </c:pt>
                <c:pt idx="843">
                  <c:v>24.534078297130634</c:v>
                </c:pt>
                <c:pt idx="844">
                  <c:v>24.178929406178192</c:v>
                </c:pt>
                <c:pt idx="845">
                  <c:v>23.942119991241722</c:v>
                </c:pt>
                <c:pt idx="846">
                  <c:v>23.953446449014955</c:v>
                </c:pt>
                <c:pt idx="847">
                  <c:v>23.651733944498908</c:v>
                </c:pt>
                <c:pt idx="848">
                  <c:v>23.646460131265641</c:v>
                </c:pt>
                <c:pt idx="849">
                  <c:v>23.39737085892174</c:v>
                </c:pt>
                <c:pt idx="850">
                  <c:v>23.786175744330187</c:v>
                </c:pt>
                <c:pt idx="851">
                  <c:v>22.938960208500369</c:v>
                </c:pt>
                <c:pt idx="852">
                  <c:v>23.259913378160935</c:v>
                </c:pt>
                <c:pt idx="853">
                  <c:v>23.726755883133201</c:v>
                </c:pt>
                <c:pt idx="854">
                  <c:v>23.794088353973986</c:v>
                </c:pt>
                <c:pt idx="855">
                  <c:v>23.843032357230804</c:v>
                </c:pt>
                <c:pt idx="856">
                  <c:v>23.402926699973651</c:v>
                </c:pt>
                <c:pt idx="857">
                  <c:v>23.214456268088213</c:v>
                </c:pt>
                <c:pt idx="858">
                  <c:v>22.65839640986372</c:v>
                </c:pt>
                <c:pt idx="859">
                  <c:v>22.746605041516649</c:v>
                </c:pt>
                <c:pt idx="860">
                  <c:v>22.854494637452074</c:v>
                </c:pt>
                <c:pt idx="861">
                  <c:v>23.076204945809813</c:v>
                </c:pt>
                <c:pt idx="862">
                  <c:v>22.976474720456189</c:v>
                </c:pt>
                <c:pt idx="863">
                  <c:v>22.830516553427401</c:v>
                </c:pt>
                <c:pt idx="864">
                  <c:v>23.059459390724932</c:v>
                </c:pt>
                <c:pt idx="865">
                  <c:v>23.122161830369787</c:v>
                </c:pt>
                <c:pt idx="866">
                  <c:v>22.321017907171278</c:v>
                </c:pt>
                <c:pt idx="867">
                  <c:v>22.036594943739594</c:v>
                </c:pt>
                <c:pt idx="868">
                  <c:v>21.766751475037381</c:v>
                </c:pt>
                <c:pt idx="869">
                  <c:v>22.087088946752946</c:v>
                </c:pt>
                <c:pt idx="870">
                  <c:v>21.863973437352989</c:v>
                </c:pt>
                <c:pt idx="871">
                  <c:v>21.656646653264577</c:v>
                </c:pt>
                <c:pt idx="872">
                  <c:v>21.883795637737105</c:v>
                </c:pt>
                <c:pt idx="873">
                  <c:v>22.005502393339235</c:v>
                </c:pt>
                <c:pt idx="874">
                  <c:v>21.419401848002561</c:v>
                </c:pt>
                <c:pt idx="875">
                  <c:v>21.909729904646156</c:v>
                </c:pt>
                <c:pt idx="876">
                  <c:v>22.074055563934085</c:v>
                </c:pt>
                <c:pt idx="877">
                  <c:v>22.517475340667708</c:v>
                </c:pt>
                <c:pt idx="878">
                  <c:v>22.206108964765257</c:v>
                </c:pt>
                <c:pt idx="879">
                  <c:v>22.495927915049101</c:v>
                </c:pt>
                <c:pt idx="880">
                  <c:v>22.222222714972919</c:v>
                </c:pt>
                <c:pt idx="881">
                  <c:v>21.945452304153484</c:v>
                </c:pt>
                <c:pt idx="882">
                  <c:v>21.853804708552218</c:v>
                </c:pt>
                <c:pt idx="883">
                  <c:v>21.772961494041031</c:v>
                </c:pt>
                <c:pt idx="884">
                  <c:v>21.779419953850915</c:v>
                </c:pt>
                <c:pt idx="885">
                  <c:v>21.727316187591676</c:v>
                </c:pt>
                <c:pt idx="886">
                  <c:v>21.073876603449879</c:v>
                </c:pt>
                <c:pt idx="887">
                  <c:v>21.293141635756093</c:v>
                </c:pt>
                <c:pt idx="888">
                  <c:v>21.658824155795223</c:v>
                </c:pt>
                <c:pt idx="889">
                  <c:v>21.924755848401997</c:v>
                </c:pt>
                <c:pt idx="890">
                  <c:v>21.279200499665563</c:v>
                </c:pt>
                <c:pt idx="891">
                  <c:v>20.490643380078133</c:v>
                </c:pt>
                <c:pt idx="892">
                  <c:v>20.81276828264097</c:v>
                </c:pt>
                <c:pt idx="893">
                  <c:v>20.737357550591739</c:v>
                </c:pt>
                <c:pt idx="894">
                  <c:v>20.921402091924438</c:v>
                </c:pt>
                <c:pt idx="895">
                  <c:v>20.987567484539738</c:v>
                </c:pt>
                <c:pt idx="896">
                  <c:v>20.76666722988837</c:v>
                </c:pt>
                <c:pt idx="897">
                  <c:v>20.661968887456119</c:v>
                </c:pt>
                <c:pt idx="898">
                  <c:v>20.853515418517844</c:v>
                </c:pt>
                <c:pt idx="899">
                  <c:v>20.46878373786371</c:v>
                </c:pt>
                <c:pt idx="900">
                  <c:v>20.417521469582361</c:v>
                </c:pt>
                <c:pt idx="901">
                  <c:v>20.766757638694365</c:v>
                </c:pt>
                <c:pt idx="902">
                  <c:v>21.367640988410894</c:v>
                </c:pt>
                <c:pt idx="903">
                  <c:v>21.75013392348211</c:v>
                </c:pt>
                <c:pt idx="904">
                  <c:v>21.315818715702335</c:v>
                </c:pt>
                <c:pt idx="905">
                  <c:v>20.360905742846512</c:v>
                </c:pt>
                <c:pt idx="906">
                  <c:v>20.094676033538761</c:v>
                </c:pt>
                <c:pt idx="907">
                  <c:v>20.656961612128846</c:v>
                </c:pt>
                <c:pt idx="908">
                  <c:v>20.414668594108026</c:v>
                </c:pt>
                <c:pt idx="909">
                  <c:v>21.381943127478774</c:v>
                </c:pt>
                <c:pt idx="910">
                  <c:v>21.579057384277355</c:v>
                </c:pt>
                <c:pt idx="911">
                  <c:v>21.420570384336106</c:v>
                </c:pt>
                <c:pt idx="912">
                  <c:v>21.570920835617283</c:v>
                </c:pt>
                <c:pt idx="913">
                  <c:v>20.953718716535811</c:v>
                </c:pt>
                <c:pt idx="914">
                  <c:v>21.409961267760139</c:v>
                </c:pt>
                <c:pt idx="915">
                  <c:v>21.923886072674986</c:v>
                </c:pt>
                <c:pt idx="916">
                  <c:v>22.084565769580109</c:v>
                </c:pt>
                <c:pt idx="917">
                  <c:v>21.830684698914748</c:v>
                </c:pt>
                <c:pt idx="918">
                  <c:v>22.024516571136889</c:v>
                </c:pt>
                <c:pt idx="919">
                  <c:v>22.126537307524021</c:v>
                </c:pt>
                <c:pt idx="920">
                  <c:v>22.121713909436927</c:v>
                </c:pt>
                <c:pt idx="921">
                  <c:v>22.087464930134686</c:v>
                </c:pt>
                <c:pt idx="922">
                  <c:v>22.172166699854369</c:v>
                </c:pt>
                <c:pt idx="923">
                  <c:v>22.2035526671364</c:v>
                </c:pt>
                <c:pt idx="924">
                  <c:v>22.235584737179455</c:v>
                </c:pt>
                <c:pt idx="925">
                  <c:v>22.487562888087552</c:v>
                </c:pt>
                <c:pt idx="926">
                  <c:v>22.327310162635541</c:v>
                </c:pt>
                <c:pt idx="927">
                  <c:v>22.266270158414521</c:v>
                </c:pt>
                <c:pt idx="928">
                  <c:v>22.50724931921706</c:v>
                </c:pt>
                <c:pt idx="929">
                  <c:v>22.127411986105425</c:v>
                </c:pt>
                <c:pt idx="930">
                  <c:v>22.242528589940338</c:v>
                </c:pt>
                <c:pt idx="931">
                  <c:v>22.355922241470257</c:v>
                </c:pt>
                <c:pt idx="932">
                  <c:v>22.496666991744629</c:v>
                </c:pt>
                <c:pt idx="933">
                  <c:v>22.162585245095151</c:v>
                </c:pt>
                <c:pt idx="934">
                  <c:v>22.690825627354865</c:v>
                </c:pt>
                <c:pt idx="935">
                  <c:v>22.874752297117816</c:v>
                </c:pt>
                <c:pt idx="936">
                  <c:v>22.945083234234989</c:v>
                </c:pt>
                <c:pt idx="937">
                  <c:v>23.010610748278218</c:v>
                </c:pt>
                <c:pt idx="938">
                  <c:v>23.110542372128123</c:v>
                </c:pt>
                <c:pt idx="939">
                  <c:v>23.458636090318105</c:v>
                </c:pt>
                <c:pt idx="940">
                  <c:v>22.683064405362579</c:v>
                </c:pt>
                <c:pt idx="941">
                  <c:v>23.573577809669111</c:v>
                </c:pt>
                <c:pt idx="942">
                  <c:v>23.4251498783788</c:v>
                </c:pt>
                <c:pt idx="943">
                  <c:v>22.438860705423625</c:v>
                </c:pt>
                <c:pt idx="944">
                  <c:v>23.318615054603434</c:v>
                </c:pt>
                <c:pt idx="945">
                  <c:v>23.807592238872012</c:v>
                </c:pt>
                <c:pt idx="946">
                  <c:v>23.955554030274705</c:v>
                </c:pt>
                <c:pt idx="947">
                  <c:v>23.690391299453825</c:v>
                </c:pt>
                <c:pt idx="948">
                  <c:v>23.926340137623061</c:v>
                </c:pt>
                <c:pt idx="949">
                  <c:v>23.556184995164141</c:v>
                </c:pt>
                <c:pt idx="950">
                  <c:v>22.422011270984651</c:v>
                </c:pt>
                <c:pt idx="951">
                  <c:v>22.653174010553123</c:v>
                </c:pt>
                <c:pt idx="952">
                  <c:v>23.412699038819845</c:v>
                </c:pt>
                <c:pt idx="953">
                  <c:v>23.277203734077744</c:v>
                </c:pt>
                <c:pt idx="954">
                  <c:v>23.847423524856083</c:v>
                </c:pt>
                <c:pt idx="955">
                  <c:v>24.285537208076775</c:v>
                </c:pt>
                <c:pt idx="956">
                  <c:v>24.239966871427733</c:v>
                </c:pt>
                <c:pt idx="957">
                  <c:v>24.522614881677871</c:v>
                </c:pt>
                <c:pt idx="958">
                  <c:v>24.801484654469924</c:v>
                </c:pt>
                <c:pt idx="959">
                  <c:v>24.318506202071781</c:v>
                </c:pt>
                <c:pt idx="960">
                  <c:v>24.730255523646271</c:v>
                </c:pt>
                <c:pt idx="961">
                  <c:v>24.952102311212087</c:v>
                </c:pt>
                <c:pt idx="962">
                  <c:v>24.376089935969109</c:v>
                </c:pt>
                <c:pt idx="963">
                  <c:v>24.383118723692952</c:v>
                </c:pt>
                <c:pt idx="964">
                  <c:v>24.310678471141983</c:v>
                </c:pt>
                <c:pt idx="965">
                  <c:v>24.224994071949524</c:v>
                </c:pt>
                <c:pt idx="966">
                  <c:v>24.850139720459879</c:v>
                </c:pt>
                <c:pt idx="967">
                  <c:v>24.222084723850141</c:v>
                </c:pt>
                <c:pt idx="968">
                  <c:v>23.900214887143672</c:v>
                </c:pt>
                <c:pt idx="969">
                  <c:v>22.709767432518788</c:v>
                </c:pt>
                <c:pt idx="970">
                  <c:v>23.734164870676974</c:v>
                </c:pt>
                <c:pt idx="971">
                  <c:v>23.847607508243833</c:v>
                </c:pt>
                <c:pt idx="972">
                  <c:v>22.641503136068614</c:v>
                </c:pt>
                <c:pt idx="973">
                  <c:v>22.530194364840519</c:v>
                </c:pt>
                <c:pt idx="974">
                  <c:v>23.584675751131613</c:v>
                </c:pt>
                <c:pt idx="975">
                  <c:v>23.724033381654618</c:v>
                </c:pt>
                <c:pt idx="976">
                  <c:v>24.02164385666325</c:v>
                </c:pt>
                <c:pt idx="977">
                  <c:v>25.361559799646631</c:v>
                </c:pt>
                <c:pt idx="978">
                  <c:v>24.967284212829867</c:v>
                </c:pt>
                <c:pt idx="979">
                  <c:v>24.781346241659126</c:v>
                </c:pt>
                <c:pt idx="980">
                  <c:v>24.378391423788685</c:v>
                </c:pt>
                <c:pt idx="981">
                  <c:v>24.144744326428452</c:v>
                </c:pt>
                <c:pt idx="982">
                  <c:v>24.593364692753813</c:v>
                </c:pt>
                <c:pt idx="983">
                  <c:v>25.133088561767231</c:v>
                </c:pt>
                <c:pt idx="984">
                  <c:v>24.741875484175004</c:v>
                </c:pt>
                <c:pt idx="985">
                  <c:v>24.667495628417171</c:v>
                </c:pt>
                <c:pt idx="986">
                  <c:v>24.472903925851963</c:v>
                </c:pt>
                <c:pt idx="987">
                  <c:v>24.343469996047009</c:v>
                </c:pt>
                <c:pt idx="988">
                  <c:v>25.096390944429928</c:v>
                </c:pt>
                <c:pt idx="989">
                  <c:v>24.196021517795547</c:v>
                </c:pt>
                <c:pt idx="990">
                  <c:v>24.805953125525384</c:v>
                </c:pt>
                <c:pt idx="991">
                  <c:v>24.357557672727772</c:v>
                </c:pt>
                <c:pt idx="992">
                  <c:v>24.597410546221656</c:v>
                </c:pt>
                <c:pt idx="993">
                  <c:v>25.289092657382731</c:v>
                </c:pt>
                <c:pt idx="994">
                  <c:v>23.743854857291169</c:v>
                </c:pt>
                <c:pt idx="995">
                  <c:v>22.991991168427369</c:v>
                </c:pt>
                <c:pt idx="996">
                  <c:v>21.546595735946759</c:v>
                </c:pt>
                <c:pt idx="997">
                  <c:v>21.315290022215621</c:v>
                </c:pt>
                <c:pt idx="998">
                  <c:v>24.21417839892279</c:v>
                </c:pt>
                <c:pt idx="999">
                  <c:v>24.62389563468367</c:v>
                </c:pt>
                <c:pt idx="1000">
                  <c:v>26.142263063702941</c:v>
                </c:pt>
                <c:pt idx="1001">
                  <c:v>26.2951640920624</c:v>
                </c:pt>
                <c:pt idx="1002">
                  <c:v>25.979684560809741</c:v>
                </c:pt>
                <c:pt idx="1003">
                  <c:v>26.188372666290491</c:v>
                </c:pt>
                <c:pt idx="1004">
                  <c:v>26.495724382011023</c:v>
                </c:pt>
                <c:pt idx="1005">
                  <c:v>25.007088762560763</c:v>
                </c:pt>
                <c:pt idx="1006">
                  <c:v>26.581503277565922</c:v>
                </c:pt>
                <c:pt idx="1007">
                  <c:v>26.302688950534446</c:v>
                </c:pt>
                <c:pt idx="1008">
                  <c:v>25.342793207302815</c:v>
                </c:pt>
                <c:pt idx="1009">
                  <c:v>25.431953085287972</c:v>
                </c:pt>
                <c:pt idx="1010">
                  <c:v>25.190717041625767</c:v>
                </c:pt>
                <c:pt idx="1011">
                  <c:v>25.441701247427083</c:v>
                </c:pt>
                <c:pt idx="1012">
                  <c:v>24.692201073306496</c:v>
                </c:pt>
                <c:pt idx="1013">
                  <c:v>24.626361729064563</c:v>
                </c:pt>
                <c:pt idx="1014">
                  <c:v>24.93218026146409</c:v>
                </c:pt>
                <c:pt idx="1015">
                  <c:v>25.790363956569276</c:v>
                </c:pt>
                <c:pt idx="1016">
                  <c:v>26.98015859659975</c:v>
                </c:pt>
                <c:pt idx="1017">
                  <c:v>27.039578705221739</c:v>
                </c:pt>
                <c:pt idx="1018">
                  <c:v>26.972589444128495</c:v>
                </c:pt>
                <c:pt idx="1019">
                  <c:v>26.70613452486651</c:v>
                </c:pt>
                <c:pt idx="1020">
                  <c:v>27.281625755606747</c:v>
                </c:pt>
                <c:pt idx="1021">
                  <c:v>27.320895518895519</c:v>
                </c:pt>
                <c:pt idx="1022">
                  <c:v>27.420838972769253</c:v>
                </c:pt>
                <c:pt idx="1023">
                  <c:v>27.885590302479969</c:v>
                </c:pt>
                <c:pt idx="1024">
                  <c:v>27.881453519425428</c:v>
                </c:pt>
                <c:pt idx="1025">
                  <c:v>27.113854487385321</c:v>
                </c:pt>
                <c:pt idx="1026">
                  <c:v>27.880835091394296</c:v>
                </c:pt>
                <c:pt idx="1027">
                  <c:v>27.855164040085331</c:v>
                </c:pt>
                <c:pt idx="1028">
                  <c:v>28.074425903308665</c:v>
                </c:pt>
                <c:pt idx="1029">
                  <c:v>28.137706081479507</c:v>
                </c:pt>
                <c:pt idx="1030">
                  <c:v>28.191468037715392</c:v>
                </c:pt>
                <c:pt idx="1031">
                  <c:v>28.97526096804075</c:v>
                </c:pt>
                <c:pt idx="1032">
                  <c:v>28.794434059138062</c:v>
                </c:pt>
                <c:pt idx="1033">
                  <c:v>27.969180578078991</c:v>
                </c:pt>
                <c:pt idx="1034">
                  <c:v>27.588791075339884</c:v>
                </c:pt>
                <c:pt idx="1035">
                  <c:v>27.340837427601485</c:v>
                </c:pt>
                <c:pt idx="1036">
                  <c:v>27.947112780320602</c:v>
                </c:pt>
                <c:pt idx="1037">
                  <c:v>27.676413575537442</c:v>
                </c:pt>
                <c:pt idx="1038">
                  <c:v>28.267011319917032</c:v>
                </c:pt>
                <c:pt idx="1039">
                  <c:v>27.834569544801383</c:v>
                </c:pt>
                <c:pt idx="1040">
                  <c:v>28.20481102316662</c:v>
                </c:pt>
                <c:pt idx="1041">
                  <c:v>28.021797713878861</c:v>
                </c:pt>
                <c:pt idx="1042">
                  <c:v>28.346452521964984</c:v>
                </c:pt>
                <c:pt idx="1043">
                  <c:v>28.428193935539074</c:v>
                </c:pt>
                <c:pt idx="1044">
                  <c:v>28.395757165582822</c:v>
                </c:pt>
                <c:pt idx="1045">
                  <c:v>28.271731199337523</c:v>
                </c:pt>
                <c:pt idx="1046">
                  <c:v>28.314938653600592</c:v>
                </c:pt>
                <c:pt idx="1047">
                  <c:v>28.001286660049253</c:v>
                </c:pt>
                <c:pt idx="1048">
                  <c:v>28.232063726708891</c:v>
                </c:pt>
                <c:pt idx="1049">
                  <c:v>28.352162362149457</c:v>
                </c:pt>
                <c:pt idx="1050">
                  <c:v>27.65513161930533</c:v>
                </c:pt>
                <c:pt idx="1051">
                  <c:v>27.934041754422815</c:v>
                </c:pt>
                <c:pt idx="1052">
                  <c:v>28.014571117567041</c:v>
                </c:pt>
                <c:pt idx="1053">
                  <c:v>27.902781273681683</c:v>
                </c:pt>
                <c:pt idx="1054">
                  <c:v>27.761761696363067</c:v>
                </c:pt>
                <c:pt idx="1055">
                  <c:v>28.291924020151402</c:v>
                </c:pt>
                <c:pt idx="1056">
                  <c:v>28.038698709768113</c:v>
                </c:pt>
                <c:pt idx="1057">
                  <c:v>28.174513824673397</c:v>
                </c:pt>
                <c:pt idx="1058">
                  <c:v>28.56848210466902</c:v>
                </c:pt>
                <c:pt idx="1059">
                  <c:v>28.380428769473063</c:v>
                </c:pt>
                <c:pt idx="1060">
                  <c:v>28.268598741337215</c:v>
                </c:pt>
                <c:pt idx="1061">
                  <c:v>28.103017322586755</c:v>
                </c:pt>
                <c:pt idx="1062">
                  <c:v>27.74998757972272</c:v>
                </c:pt>
                <c:pt idx="1063">
                  <c:v>28.479094271422685</c:v>
                </c:pt>
                <c:pt idx="1064">
                  <c:v>27.010299557028912</c:v>
                </c:pt>
                <c:pt idx="1065">
                  <c:v>27.417248979205613</c:v>
                </c:pt>
                <c:pt idx="1066">
                  <c:v>27.657610777802223</c:v>
                </c:pt>
                <c:pt idx="1067">
                  <c:v>28.061126051385482</c:v>
                </c:pt>
                <c:pt idx="1068">
                  <c:v>28.44287919073528</c:v>
                </c:pt>
                <c:pt idx="1069">
                  <c:v>28.369167907364226</c:v>
                </c:pt>
                <c:pt idx="1070">
                  <c:v>28.396809248010484</c:v>
                </c:pt>
                <c:pt idx="1071">
                  <c:v>28.010617221007436</c:v>
                </c:pt>
                <c:pt idx="1072">
                  <c:v>27.888974937374826</c:v>
                </c:pt>
                <c:pt idx="1073">
                  <c:v>28.214927230724893</c:v>
                </c:pt>
                <c:pt idx="1074">
                  <c:v>28.353182331197523</c:v>
                </c:pt>
                <c:pt idx="1075">
                  <c:v>27.698029462381172</c:v>
                </c:pt>
                <c:pt idx="1076">
                  <c:v>28.387808866423992</c:v>
                </c:pt>
                <c:pt idx="1077">
                  <c:v>28.231718021731428</c:v>
                </c:pt>
                <c:pt idx="1078">
                  <c:v>27.968467088215178</c:v>
                </c:pt>
                <c:pt idx="1079">
                  <c:v>28.287179259038499</c:v>
                </c:pt>
                <c:pt idx="1080">
                  <c:v>28.32769628692331</c:v>
                </c:pt>
                <c:pt idx="1081">
                  <c:v>28.315463941196764</c:v>
                </c:pt>
                <c:pt idx="1082">
                  <c:v>27.58590619153167</c:v>
                </c:pt>
                <c:pt idx="1083">
                  <c:v>28.297145828500792</c:v>
                </c:pt>
                <c:pt idx="1084">
                  <c:v>28.472856952374627</c:v>
                </c:pt>
                <c:pt idx="1085">
                  <c:v>28.698963572202146</c:v>
                </c:pt>
                <c:pt idx="1086">
                  <c:v>28.226144860831461</c:v>
                </c:pt>
                <c:pt idx="1087">
                  <c:v>28.474142875437817</c:v>
                </c:pt>
                <c:pt idx="1088">
                  <c:v>28.463199516086895</c:v>
                </c:pt>
                <c:pt idx="1089">
                  <c:v>28.041167698203559</c:v>
                </c:pt>
                <c:pt idx="1090">
                  <c:v>28.990299599311435</c:v>
                </c:pt>
                <c:pt idx="1091">
                  <c:v>28.907377564896539</c:v>
                </c:pt>
                <c:pt idx="1092">
                  <c:v>28.671865871692276</c:v>
                </c:pt>
                <c:pt idx="1093">
                  <c:v>28.717231158535419</c:v>
                </c:pt>
                <c:pt idx="1094">
                  <c:v>28.132764665884057</c:v>
                </c:pt>
                <c:pt idx="1095">
                  <c:v>28.207945943222299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13.547859925993844</c:v>
                </c:pt>
                <c:pt idx="1">
                  <c:v>13.547681059448397</c:v>
                </c:pt>
                <c:pt idx="2">
                  <c:v>13.547362337537646</c:v>
                </c:pt>
                <c:pt idx="3">
                  <c:v>13.547226330067479</c:v>
                </c:pt>
                <c:pt idx="4">
                  <c:v>13.547887934280666</c:v>
                </c:pt>
                <c:pt idx="5">
                  <c:v>13.547855540203585</c:v>
                </c:pt>
                <c:pt idx="6">
                  <c:v>13.548000176433661</c:v>
                </c:pt>
                <c:pt idx="7">
                  <c:v>13.545009716053977</c:v>
                </c:pt>
                <c:pt idx="8">
                  <c:v>13.544827469378671</c:v>
                </c:pt>
                <c:pt idx="9">
                  <c:v>13.545056950985998</c:v>
                </c:pt>
                <c:pt idx="10">
                  <c:v>13.54748597475637</c:v>
                </c:pt>
                <c:pt idx="11">
                  <c:v>13.546674104201237</c:v>
                </c:pt>
                <c:pt idx="12">
                  <c:v>13.547057651870883</c:v>
                </c:pt>
                <c:pt idx="13">
                  <c:v>13.548102060979327</c:v>
                </c:pt>
                <c:pt idx="14">
                  <c:v>13.547681947145112</c:v>
                </c:pt>
                <c:pt idx="15">
                  <c:v>13.548143876364719</c:v>
                </c:pt>
                <c:pt idx="16">
                  <c:v>13.545963008984033</c:v>
                </c:pt>
                <c:pt idx="17">
                  <c:v>13.546930269382333</c:v>
                </c:pt>
                <c:pt idx="18">
                  <c:v>13.548150452134662</c:v>
                </c:pt>
                <c:pt idx="19">
                  <c:v>13.547729924891527</c:v>
                </c:pt>
                <c:pt idx="20">
                  <c:v>13.548091545818323</c:v>
                </c:pt>
                <c:pt idx="21">
                  <c:v>13.546690034138589</c:v>
                </c:pt>
                <c:pt idx="22">
                  <c:v>13.54506344868525</c:v>
                </c:pt>
                <c:pt idx="23">
                  <c:v>13.547324125911366</c:v>
                </c:pt>
                <c:pt idx="24">
                  <c:v>13.547781128502788</c:v>
                </c:pt>
                <c:pt idx="25">
                  <c:v>13.54792944090474</c:v>
                </c:pt>
                <c:pt idx="26">
                  <c:v>13.547404470053692</c:v>
                </c:pt>
                <c:pt idx="27">
                  <c:v>13.546814020755875</c:v>
                </c:pt>
                <c:pt idx="28">
                  <c:v>13.544994863139678</c:v>
                </c:pt>
                <c:pt idx="29">
                  <c:v>13.546990403028445</c:v>
                </c:pt>
                <c:pt idx="30">
                  <c:v>13.543721309561562</c:v>
                </c:pt>
                <c:pt idx="31">
                  <c:v>13.544151550203736</c:v>
                </c:pt>
                <c:pt idx="32">
                  <c:v>13.546691259171785</c:v>
                </c:pt>
                <c:pt idx="33">
                  <c:v>13.546563861591785</c:v>
                </c:pt>
                <c:pt idx="34">
                  <c:v>13.546235124786683</c:v>
                </c:pt>
                <c:pt idx="35">
                  <c:v>13.546737730858396</c:v>
                </c:pt>
                <c:pt idx="36">
                  <c:v>13.5472781401972</c:v>
                </c:pt>
                <c:pt idx="37">
                  <c:v>13.546869026403137</c:v>
                </c:pt>
                <c:pt idx="38">
                  <c:v>13.548016861743225</c:v>
                </c:pt>
                <c:pt idx="39">
                  <c:v>13.546855869778721</c:v>
                </c:pt>
                <c:pt idx="40">
                  <c:v>13.547672222348725</c:v>
                </c:pt>
                <c:pt idx="41">
                  <c:v>13.548105950120611</c:v>
                </c:pt>
                <c:pt idx="42">
                  <c:v>13.547440266440528</c:v>
                </c:pt>
                <c:pt idx="43">
                  <c:v>13.54742910386137</c:v>
                </c:pt>
                <c:pt idx="44">
                  <c:v>13.547454950416967</c:v>
                </c:pt>
                <c:pt idx="45">
                  <c:v>13.547165909312335</c:v>
                </c:pt>
                <c:pt idx="46">
                  <c:v>13.54799023638342</c:v>
                </c:pt>
                <c:pt idx="47">
                  <c:v>13.548109338184632</c:v>
                </c:pt>
                <c:pt idx="48">
                  <c:v>13.547775131737474</c:v>
                </c:pt>
                <c:pt idx="49">
                  <c:v>13.547816194722571</c:v>
                </c:pt>
                <c:pt idx="50">
                  <c:v>13.548072429989297</c:v>
                </c:pt>
                <c:pt idx="51">
                  <c:v>13.548045953595022</c:v>
                </c:pt>
                <c:pt idx="52">
                  <c:v>13.548120116006597</c:v>
                </c:pt>
                <c:pt idx="53">
                  <c:v>13.547692950322247</c:v>
                </c:pt>
                <c:pt idx="54">
                  <c:v>13.548008220408716</c:v>
                </c:pt>
                <c:pt idx="55">
                  <c:v>13.548148193771999</c:v>
                </c:pt>
                <c:pt idx="56">
                  <c:v>13.547962421729764</c:v>
                </c:pt>
                <c:pt idx="57">
                  <c:v>13.547684803000241</c:v>
                </c:pt>
                <c:pt idx="58">
                  <c:v>13.547984333131598</c:v>
                </c:pt>
                <c:pt idx="59">
                  <c:v>13.547621671742649</c:v>
                </c:pt>
                <c:pt idx="60">
                  <c:v>13.547695366762596</c:v>
                </c:pt>
                <c:pt idx="61">
                  <c:v>13.548113106876066</c:v>
                </c:pt>
                <c:pt idx="62">
                  <c:v>13.548108004214809</c:v>
                </c:pt>
                <c:pt idx="63">
                  <c:v>13.548137268939204</c:v>
                </c:pt>
                <c:pt idx="64">
                  <c:v>13.548099713097381</c:v>
                </c:pt>
                <c:pt idx="65">
                  <c:v>13.548101266927093</c:v>
                </c:pt>
                <c:pt idx="66">
                  <c:v>13.547200231782902</c:v>
                </c:pt>
                <c:pt idx="67">
                  <c:v>13.548006418864494</c:v>
                </c:pt>
                <c:pt idx="68">
                  <c:v>13.547445343734966</c:v>
                </c:pt>
                <c:pt idx="69">
                  <c:v>13.547745421754996</c:v>
                </c:pt>
                <c:pt idx="70">
                  <c:v>13.545810842362354</c:v>
                </c:pt>
                <c:pt idx="71">
                  <c:v>13.544815389540567</c:v>
                </c:pt>
                <c:pt idx="72">
                  <c:v>13.547392932841444</c:v>
                </c:pt>
                <c:pt idx="73">
                  <c:v>13.546942098008238</c:v>
                </c:pt>
                <c:pt idx="74">
                  <c:v>13.547704724605598</c:v>
                </c:pt>
                <c:pt idx="75">
                  <c:v>13.543890031569706</c:v>
                </c:pt>
                <c:pt idx="76">
                  <c:v>13.547468031985375</c:v>
                </c:pt>
                <c:pt idx="77">
                  <c:v>13.547733664657891</c:v>
                </c:pt>
                <c:pt idx="78">
                  <c:v>13.545146727993806</c:v>
                </c:pt>
                <c:pt idx="79">
                  <c:v>13.541955886907989</c:v>
                </c:pt>
                <c:pt idx="80">
                  <c:v>13.541874078910798</c:v>
                </c:pt>
                <c:pt idx="81">
                  <c:v>13.542528134412741</c:v>
                </c:pt>
                <c:pt idx="82">
                  <c:v>13.540874354435935</c:v>
                </c:pt>
                <c:pt idx="83">
                  <c:v>13.542177484515189</c:v>
                </c:pt>
                <c:pt idx="84">
                  <c:v>13.530425967535923</c:v>
                </c:pt>
                <c:pt idx="85">
                  <c:v>13.54266926791588</c:v>
                </c:pt>
                <c:pt idx="86">
                  <c:v>13.540718115038572</c:v>
                </c:pt>
                <c:pt idx="87">
                  <c:v>13.542622767188451</c:v>
                </c:pt>
                <c:pt idx="88">
                  <c:v>13.543880053624054</c:v>
                </c:pt>
                <c:pt idx="89">
                  <c:v>13.54253581619162</c:v>
                </c:pt>
                <c:pt idx="90">
                  <c:v>13.540714462116146</c:v>
                </c:pt>
                <c:pt idx="91">
                  <c:v>13.538075767202479</c:v>
                </c:pt>
                <c:pt idx="92">
                  <c:v>13.529452037866866</c:v>
                </c:pt>
                <c:pt idx="93">
                  <c:v>13.528250241321489</c:v>
                </c:pt>
                <c:pt idx="94">
                  <c:v>13.528827151004219</c:v>
                </c:pt>
                <c:pt idx="95">
                  <c:v>13.532483749412464</c:v>
                </c:pt>
                <c:pt idx="96">
                  <c:v>13.528361935753015</c:v>
                </c:pt>
                <c:pt idx="97">
                  <c:v>13.523913565847987</c:v>
                </c:pt>
                <c:pt idx="98">
                  <c:v>13.528564141193442</c:v>
                </c:pt>
                <c:pt idx="99">
                  <c:v>13.522254270783217</c:v>
                </c:pt>
                <c:pt idx="100">
                  <c:v>13.526444637261704</c:v>
                </c:pt>
                <c:pt idx="101">
                  <c:v>13.52046107756048</c:v>
                </c:pt>
                <c:pt idx="102">
                  <c:v>13.51458693322305</c:v>
                </c:pt>
                <c:pt idx="103">
                  <c:v>13.518357396706527</c:v>
                </c:pt>
                <c:pt idx="104">
                  <c:v>13.521551094236209</c:v>
                </c:pt>
                <c:pt idx="105">
                  <c:v>13.519017117808163</c:v>
                </c:pt>
                <c:pt idx="106">
                  <c:v>13.520083223756398</c:v>
                </c:pt>
                <c:pt idx="107">
                  <c:v>13.510122824192537</c:v>
                </c:pt>
                <c:pt idx="108">
                  <c:v>13.518449177236324</c:v>
                </c:pt>
                <c:pt idx="109">
                  <c:v>13.51374298356777</c:v>
                </c:pt>
                <c:pt idx="110">
                  <c:v>13.51368920227506</c:v>
                </c:pt>
                <c:pt idx="111">
                  <c:v>13.512608742334107</c:v>
                </c:pt>
                <c:pt idx="112">
                  <c:v>13.508809115150799</c:v>
                </c:pt>
                <c:pt idx="113">
                  <c:v>13.511443840204947</c:v>
                </c:pt>
                <c:pt idx="114">
                  <c:v>13.511821687386222</c:v>
                </c:pt>
                <c:pt idx="115">
                  <c:v>13.518228156302623</c:v>
                </c:pt>
                <c:pt idx="116">
                  <c:v>13.517317052303127</c:v>
                </c:pt>
                <c:pt idx="117">
                  <c:v>13.52042469694795</c:v>
                </c:pt>
                <c:pt idx="118">
                  <c:v>13.512739197036591</c:v>
                </c:pt>
                <c:pt idx="119">
                  <c:v>13.489648022392339</c:v>
                </c:pt>
                <c:pt idx="120">
                  <c:v>13.489531544563524</c:v>
                </c:pt>
                <c:pt idx="121">
                  <c:v>13.48053804202395</c:v>
                </c:pt>
                <c:pt idx="122">
                  <c:v>13.491943338237805</c:v>
                </c:pt>
                <c:pt idx="123">
                  <c:v>13.475159233826265</c:v>
                </c:pt>
                <c:pt idx="124">
                  <c:v>13.502422184846942</c:v>
                </c:pt>
                <c:pt idx="125">
                  <c:v>13.508357654710487</c:v>
                </c:pt>
                <c:pt idx="126">
                  <c:v>13.501550622023689</c:v>
                </c:pt>
                <c:pt idx="127">
                  <c:v>13.5030410992882</c:v>
                </c:pt>
                <c:pt idx="128">
                  <c:v>13.501814939266986</c:v>
                </c:pt>
                <c:pt idx="129">
                  <c:v>13.493547951255728</c:v>
                </c:pt>
                <c:pt idx="130">
                  <c:v>13.491754334036095</c:v>
                </c:pt>
                <c:pt idx="131">
                  <c:v>13.490523147566416</c:v>
                </c:pt>
                <c:pt idx="132">
                  <c:v>13.478131489949197</c:v>
                </c:pt>
                <c:pt idx="133">
                  <c:v>13.475407145897902</c:v>
                </c:pt>
                <c:pt idx="134">
                  <c:v>13.456908140444302</c:v>
                </c:pt>
                <c:pt idx="135">
                  <c:v>13.472604557875425</c:v>
                </c:pt>
                <c:pt idx="136">
                  <c:v>13.475416959910788</c:v>
                </c:pt>
                <c:pt idx="137">
                  <c:v>13.459503151625313</c:v>
                </c:pt>
                <c:pt idx="138">
                  <c:v>13.478620990719271</c:v>
                </c:pt>
                <c:pt idx="139">
                  <c:v>13.476145711103651</c:v>
                </c:pt>
                <c:pt idx="140">
                  <c:v>13.46090455720779</c:v>
                </c:pt>
                <c:pt idx="141">
                  <c:v>13.463366765252882</c:v>
                </c:pt>
                <c:pt idx="142">
                  <c:v>13.471073744187986</c:v>
                </c:pt>
                <c:pt idx="143">
                  <c:v>13.443136297221203</c:v>
                </c:pt>
                <c:pt idx="144">
                  <c:v>13.436377113465895</c:v>
                </c:pt>
                <c:pt idx="145">
                  <c:v>13.458485478939904</c:v>
                </c:pt>
                <c:pt idx="146">
                  <c:v>13.45582256396221</c:v>
                </c:pt>
                <c:pt idx="147">
                  <c:v>13.461381294317846</c:v>
                </c:pt>
                <c:pt idx="148">
                  <c:v>13.47216921951027</c:v>
                </c:pt>
                <c:pt idx="149">
                  <c:v>13.478750011656782</c:v>
                </c:pt>
                <c:pt idx="150">
                  <c:v>13.463040489445209</c:v>
                </c:pt>
                <c:pt idx="151">
                  <c:v>13.446255601965831</c:v>
                </c:pt>
                <c:pt idx="152">
                  <c:v>13.441252808765322</c:v>
                </c:pt>
                <c:pt idx="153">
                  <c:v>13.453523886889343</c:v>
                </c:pt>
                <c:pt idx="154">
                  <c:v>13.449229917053376</c:v>
                </c:pt>
                <c:pt idx="155">
                  <c:v>13.444806782959404</c:v>
                </c:pt>
                <c:pt idx="156">
                  <c:v>13.458110034678256</c:v>
                </c:pt>
                <c:pt idx="157">
                  <c:v>13.460376744940124</c:v>
                </c:pt>
                <c:pt idx="158">
                  <c:v>13.454262282036382</c:v>
                </c:pt>
                <c:pt idx="159">
                  <c:v>13.454514488856475</c:v>
                </c:pt>
                <c:pt idx="160">
                  <c:v>13.459905343274539</c:v>
                </c:pt>
                <c:pt idx="161">
                  <c:v>13.455616153704941</c:v>
                </c:pt>
                <c:pt idx="162">
                  <c:v>13.441269446149494</c:v>
                </c:pt>
                <c:pt idx="163">
                  <c:v>13.442727261734399</c:v>
                </c:pt>
                <c:pt idx="164">
                  <c:v>13.448947485252246</c:v>
                </c:pt>
                <c:pt idx="165">
                  <c:v>13.450443151340631</c:v>
                </c:pt>
                <c:pt idx="166">
                  <c:v>13.449698671177451</c:v>
                </c:pt>
                <c:pt idx="167">
                  <c:v>13.461117719680699</c:v>
                </c:pt>
                <c:pt idx="168">
                  <c:v>13.45160441966037</c:v>
                </c:pt>
                <c:pt idx="169">
                  <c:v>13.436928208375019</c:v>
                </c:pt>
                <c:pt idx="170">
                  <c:v>13.441529104161006</c:v>
                </c:pt>
                <c:pt idx="171">
                  <c:v>13.450204976890294</c:v>
                </c:pt>
                <c:pt idx="172">
                  <c:v>13.444229116959482</c:v>
                </c:pt>
                <c:pt idx="173">
                  <c:v>13.454723765685511</c:v>
                </c:pt>
                <c:pt idx="174">
                  <c:v>13.464582041168477</c:v>
                </c:pt>
                <c:pt idx="175">
                  <c:v>13.459543693675283</c:v>
                </c:pt>
                <c:pt idx="176">
                  <c:v>13.450640402328947</c:v>
                </c:pt>
                <c:pt idx="177">
                  <c:v>13.449575871615572</c:v>
                </c:pt>
                <c:pt idx="178">
                  <c:v>13.444128412082673</c:v>
                </c:pt>
                <c:pt idx="179">
                  <c:v>13.464073266691077</c:v>
                </c:pt>
                <c:pt idx="180">
                  <c:v>13.457695389398186</c:v>
                </c:pt>
                <c:pt idx="181">
                  <c:v>13.461378376306513</c:v>
                </c:pt>
                <c:pt idx="182">
                  <c:v>13.467162031040051</c:v>
                </c:pt>
                <c:pt idx="183">
                  <c:v>13.451651740483507</c:v>
                </c:pt>
                <c:pt idx="184">
                  <c:v>13.435960143383035</c:v>
                </c:pt>
                <c:pt idx="185">
                  <c:v>13.433716267411786</c:v>
                </c:pt>
                <c:pt idx="186">
                  <c:v>13.413833816692772</c:v>
                </c:pt>
                <c:pt idx="187">
                  <c:v>13.446965616946132</c:v>
                </c:pt>
                <c:pt idx="188">
                  <c:v>13.450097054708944</c:v>
                </c:pt>
                <c:pt idx="189">
                  <c:v>13.430780819626722</c:v>
                </c:pt>
                <c:pt idx="190">
                  <c:v>13.453818173068246</c:v>
                </c:pt>
                <c:pt idx="191">
                  <c:v>13.470923772035881</c:v>
                </c:pt>
                <c:pt idx="192">
                  <c:v>13.46059143914141</c:v>
                </c:pt>
                <c:pt idx="193">
                  <c:v>13.44594576104501</c:v>
                </c:pt>
                <c:pt idx="194">
                  <c:v>13.472326894276334</c:v>
                </c:pt>
                <c:pt idx="195">
                  <c:v>13.468485830637666</c:v>
                </c:pt>
                <c:pt idx="196">
                  <c:v>13.483761724414451</c:v>
                </c:pt>
                <c:pt idx="197">
                  <c:v>13.474595678308084</c:v>
                </c:pt>
                <c:pt idx="198">
                  <c:v>13.469067089988858</c:v>
                </c:pt>
                <c:pt idx="199">
                  <c:v>13.464661924747174</c:v>
                </c:pt>
                <c:pt idx="200">
                  <c:v>13.470522189778068</c:v>
                </c:pt>
                <c:pt idx="201">
                  <c:v>13.477153702557011</c:v>
                </c:pt>
                <c:pt idx="202">
                  <c:v>13.483632369062793</c:v>
                </c:pt>
                <c:pt idx="203">
                  <c:v>13.463824530321663</c:v>
                </c:pt>
                <c:pt idx="204">
                  <c:v>13.483705360274303</c:v>
                </c:pt>
                <c:pt idx="205">
                  <c:v>13.483608660437577</c:v>
                </c:pt>
                <c:pt idx="206">
                  <c:v>13.488909915571181</c:v>
                </c:pt>
                <c:pt idx="207">
                  <c:v>13.480717991073131</c:v>
                </c:pt>
                <c:pt idx="208">
                  <c:v>13.489287205016881</c:v>
                </c:pt>
                <c:pt idx="209">
                  <c:v>13.500426971765251</c:v>
                </c:pt>
                <c:pt idx="210">
                  <c:v>13.489954847642778</c:v>
                </c:pt>
                <c:pt idx="211">
                  <c:v>13.489578670179842</c:v>
                </c:pt>
                <c:pt idx="212">
                  <c:v>13.500637466854972</c:v>
                </c:pt>
                <c:pt idx="213">
                  <c:v>13.499403301282127</c:v>
                </c:pt>
                <c:pt idx="214">
                  <c:v>13.466710391595234</c:v>
                </c:pt>
                <c:pt idx="215">
                  <c:v>13.486857063576672</c:v>
                </c:pt>
                <c:pt idx="216">
                  <c:v>13.467313197633951</c:v>
                </c:pt>
                <c:pt idx="217">
                  <c:v>13.46288316663847</c:v>
                </c:pt>
                <c:pt idx="218">
                  <c:v>13.499436667772883</c:v>
                </c:pt>
                <c:pt idx="219">
                  <c:v>13.479369909955203</c:v>
                </c:pt>
                <c:pt idx="220">
                  <c:v>13.511886758715441</c:v>
                </c:pt>
                <c:pt idx="221">
                  <c:v>13.514678034835946</c:v>
                </c:pt>
                <c:pt idx="222">
                  <c:v>13.510885288628209</c:v>
                </c:pt>
                <c:pt idx="223">
                  <c:v>13.51720224952328</c:v>
                </c:pt>
                <c:pt idx="224">
                  <c:v>13.5101724757907</c:v>
                </c:pt>
                <c:pt idx="225">
                  <c:v>13.510043733162469</c:v>
                </c:pt>
                <c:pt idx="226">
                  <c:v>13.491645294786284</c:v>
                </c:pt>
                <c:pt idx="227">
                  <c:v>13.505036764477467</c:v>
                </c:pt>
                <c:pt idx="228">
                  <c:v>13.505263321343804</c:v>
                </c:pt>
                <c:pt idx="229">
                  <c:v>13.518090194917264</c:v>
                </c:pt>
                <c:pt idx="230">
                  <c:v>13.51299526938984</c:v>
                </c:pt>
                <c:pt idx="231">
                  <c:v>13.518868956085376</c:v>
                </c:pt>
                <c:pt idx="232">
                  <c:v>13.517397463215978</c:v>
                </c:pt>
                <c:pt idx="233">
                  <c:v>13.493235895539936</c:v>
                </c:pt>
                <c:pt idx="234">
                  <c:v>13.490409492596116</c:v>
                </c:pt>
                <c:pt idx="235">
                  <c:v>13.482193610509338</c:v>
                </c:pt>
                <c:pt idx="236">
                  <c:v>13.489381446659891</c:v>
                </c:pt>
                <c:pt idx="237">
                  <c:v>13.477750913294983</c:v>
                </c:pt>
                <c:pt idx="238">
                  <c:v>13.501360497806715</c:v>
                </c:pt>
                <c:pt idx="239">
                  <c:v>13.506019822373636</c:v>
                </c:pt>
                <c:pt idx="240">
                  <c:v>13.50396528827477</c:v>
                </c:pt>
                <c:pt idx="241">
                  <c:v>13.511768855599694</c:v>
                </c:pt>
                <c:pt idx="242">
                  <c:v>13.519202666765409</c:v>
                </c:pt>
                <c:pt idx="243">
                  <c:v>13.528112560243258</c:v>
                </c:pt>
                <c:pt idx="244">
                  <c:v>13.511357194535059</c:v>
                </c:pt>
                <c:pt idx="245">
                  <c:v>13.512227585269141</c:v>
                </c:pt>
                <c:pt idx="246">
                  <c:v>13.519173675701477</c:v>
                </c:pt>
                <c:pt idx="247">
                  <c:v>13.522867745618754</c:v>
                </c:pt>
                <c:pt idx="248">
                  <c:v>13.516891115826926</c:v>
                </c:pt>
                <c:pt idx="249">
                  <c:v>13.516234264625101</c:v>
                </c:pt>
                <c:pt idx="250">
                  <c:v>13.490336869243993</c:v>
                </c:pt>
                <c:pt idx="251">
                  <c:v>13.471402180961919</c:v>
                </c:pt>
                <c:pt idx="252">
                  <c:v>13.522905875856786</c:v>
                </c:pt>
                <c:pt idx="253">
                  <c:v>13.525430666044254</c:v>
                </c:pt>
                <c:pt idx="254">
                  <c:v>13.521364549989631</c:v>
                </c:pt>
                <c:pt idx="255">
                  <c:v>13.526639045573081</c:v>
                </c:pt>
                <c:pt idx="256">
                  <c:v>13.48765993108761</c:v>
                </c:pt>
                <c:pt idx="257">
                  <c:v>13.452882490372676</c:v>
                </c:pt>
                <c:pt idx="258">
                  <c:v>13.464466889712529</c:v>
                </c:pt>
                <c:pt idx="259">
                  <c:v>13.485543006600995</c:v>
                </c:pt>
                <c:pt idx="260">
                  <c:v>13.539650125134592</c:v>
                </c:pt>
                <c:pt idx="261">
                  <c:v>13.539389231569896</c:v>
                </c:pt>
                <c:pt idx="262">
                  <c:v>13.540079530814735</c:v>
                </c:pt>
                <c:pt idx="263">
                  <c:v>13.487214031490877</c:v>
                </c:pt>
                <c:pt idx="264">
                  <c:v>13.488859853871073</c:v>
                </c:pt>
                <c:pt idx="265">
                  <c:v>13.458194088226342</c:v>
                </c:pt>
                <c:pt idx="266">
                  <c:v>13.509015183686884</c:v>
                </c:pt>
                <c:pt idx="267">
                  <c:v>13.528714159975406</c:v>
                </c:pt>
                <c:pt idx="268">
                  <c:v>13.505985395842753</c:v>
                </c:pt>
                <c:pt idx="269">
                  <c:v>13.526253987625481</c:v>
                </c:pt>
                <c:pt idx="270">
                  <c:v>13.527557247244133</c:v>
                </c:pt>
                <c:pt idx="271">
                  <c:v>13.511285859387506</c:v>
                </c:pt>
                <c:pt idx="272">
                  <c:v>13.52907996206751</c:v>
                </c:pt>
                <c:pt idx="273">
                  <c:v>13.541624976883575</c:v>
                </c:pt>
                <c:pt idx="274">
                  <c:v>13.533102842865558</c:v>
                </c:pt>
                <c:pt idx="275">
                  <c:v>13.547561924142578</c:v>
                </c:pt>
                <c:pt idx="276">
                  <c:v>13.544921144444286</c:v>
                </c:pt>
                <c:pt idx="277">
                  <c:v>13.542284950805458</c:v>
                </c:pt>
                <c:pt idx="278">
                  <c:v>13.531951119224559</c:v>
                </c:pt>
                <c:pt idx="279">
                  <c:v>13.54573303183191</c:v>
                </c:pt>
                <c:pt idx="280">
                  <c:v>13.547947810725088</c:v>
                </c:pt>
                <c:pt idx="281">
                  <c:v>13.543316427422855</c:v>
                </c:pt>
                <c:pt idx="282">
                  <c:v>13.547959972791995</c:v>
                </c:pt>
                <c:pt idx="283">
                  <c:v>13.545719915297786</c:v>
                </c:pt>
                <c:pt idx="284">
                  <c:v>13.547511538975773</c:v>
                </c:pt>
                <c:pt idx="285">
                  <c:v>13.547740693101215</c:v>
                </c:pt>
                <c:pt idx="286">
                  <c:v>13.538715682975347</c:v>
                </c:pt>
                <c:pt idx="287">
                  <c:v>13.537818876859887</c:v>
                </c:pt>
                <c:pt idx="288">
                  <c:v>13.5245833112672</c:v>
                </c:pt>
                <c:pt idx="289">
                  <c:v>13.542517702916843</c:v>
                </c:pt>
                <c:pt idx="290">
                  <c:v>13.541720314626902</c:v>
                </c:pt>
                <c:pt idx="291">
                  <c:v>13.54760934237299</c:v>
                </c:pt>
                <c:pt idx="292">
                  <c:v>13.54430319058601</c:v>
                </c:pt>
                <c:pt idx="293">
                  <c:v>13.54109266150504</c:v>
                </c:pt>
                <c:pt idx="294">
                  <c:v>13.547901801916302</c:v>
                </c:pt>
                <c:pt idx="295">
                  <c:v>13.547084911891925</c:v>
                </c:pt>
                <c:pt idx="296">
                  <c:v>13.547942112344568</c:v>
                </c:pt>
                <c:pt idx="297">
                  <c:v>13.546173345271875</c:v>
                </c:pt>
                <c:pt idx="298">
                  <c:v>13.547789980863145</c:v>
                </c:pt>
                <c:pt idx="299">
                  <c:v>13.545574129518316</c:v>
                </c:pt>
                <c:pt idx="300">
                  <c:v>13.546274595680236</c:v>
                </c:pt>
                <c:pt idx="301">
                  <c:v>13.546815331738095</c:v>
                </c:pt>
                <c:pt idx="302">
                  <c:v>13.547606472158547</c:v>
                </c:pt>
                <c:pt idx="303">
                  <c:v>13.547697449589577</c:v>
                </c:pt>
                <c:pt idx="304">
                  <c:v>13.545781383234999</c:v>
                </c:pt>
                <c:pt idx="305">
                  <c:v>13.544169116356965</c:v>
                </c:pt>
                <c:pt idx="306">
                  <c:v>13.543806007796981</c:v>
                </c:pt>
                <c:pt idx="307">
                  <c:v>13.54639041772047</c:v>
                </c:pt>
                <c:pt idx="308">
                  <c:v>13.542512507891907</c:v>
                </c:pt>
                <c:pt idx="309">
                  <c:v>13.54321994410728</c:v>
                </c:pt>
                <c:pt idx="310">
                  <c:v>13.548046745409623</c:v>
                </c:pt>
                <c:pt idx="311">
                  <c:v>13.547852973962712</c:v>
                </c:pt>
                <c:pt idx="312">
                  <c:v>13.547463045599212</c:v>
                </c:pt>
                <c:pt idx="313">
                  <c:v>13.548115688513253</c:v>
                </c:pt>
                <c:pt idx="314">
                  <c:v>13.54784498304585</c:v>
                </c:pt>
                <c:pt idx="315">
                  <c:v>13.54811667082619</c:v>
                </c:pt>
                <c:pt idx="316">
                  <c:v>13.546727110382857</c:v>
                </c:pt>
                <c:pt idx="317">
                  <c:v>13.544035543069544</c:v>
                </c:pt>
                <c:pt idx="318">
                  <c:v>13.542160261009755</c:v>
                </c:pt>
                <c:pt idx="319">
                  <c:v>13.54436597288441</c:v>
                </c:pt>
                <c:pt idx="320">
                  <c:v>13.544409619416312</c:v>
                </c:pt>
                <c:pt idx="321">
                  <c:v>13.546079405831955</c:v>
                </c:pt>
                <c:pt idx="322">
                  <c:v>13.544156485332287</c:v>
                </c:pt>
                <c:pt idx="323">
                  <c:v>13.547904151640299</c:v>
                </c:pt>
                <c:pt idx="324">
                  <c:v>13.547968138732738</c:v>
                </c:pt>
                <c:pt idx="325">
                  <c:v>13.548114680631549</c:v>
                </c:pt>
                <c:pt idx="326">
                  <c:v>13.548116049782852</c:v>
                </c:pt>
                <c:pt idx="327">
                  <c:v>13.547720173756142</c:v>
                </c:pt>
                <c:pt idx="328">
                  <c:v>13.548107909135002</c:v>
                </c:pt>
                <c:pt idx="329">
                  <c:v>13.54812035245747</c:v>
                </c:pt>
                <c:pt idx="330">
                  <c:v>13.547959005120109</c:v>
                </c:pt>
                <c:pt idx="331">
                  <c:v>13.546579529494624</c:v>
                </c:pt>
                <c:pt idx="332">
                  <c:v>13.547251276177915</c:v>
                </c:pt>
                <c:pt idx="333">
                  <c:v>13.548144282855716</c:v>
                </c:pt>
                <c:pt idx="334">
                  <c:v>13.548031437010073</c:v>
                </c:pt>
                <c:pt idx="335">
                  <c:v>13.545471084154359</c:v>
                </c:pt>
                <c:pt idx="336">
                  <c:v>13.544526391047757</c:v>
                </c:pt>
                <c:pt idx="337">
                  <c:v>13.547472077737723</c:v>
                </c:pt>
                <c:pt idx="338">
                  <c:v>13.546183331248576</c:v>
                </c:pt>
                <c:pt idx="339">
                  <c:v>13.548142230186215</c:v>
                </c:pt>
                <c:pt idx="340">
                  <c:v>13.54544022819397</c:v>
                </c:pt>
                <c:pt idx="341">
                  <c:v>13.547094375368918</c:v>
                </c:pt>
                <c:pt idx="342">
                  <c:v>13.547166681436565</c:v>
                </c:pt>
                <c:pt idx="343">
                  <c:v>13.548012234533964</c:v>
                </c:pt>
                <c:pt idx="344">
                  <c:v>13.548124320056427</c:v>
                </c:pt>
                <c:pt idx="345">
                  <c:v>13.548116360924263</c:v>
                </c:pt>
                <c:pt idx="346">
                  <c:v>13.5481176489014</c:v>
                </c:pt>
                <c:pt idx="347">
                  <c:v>13.54700965183482</c:v>
                </c:pt>
                <c:pt idx="348">
                  <c:v>13.546757455834587</c:v>
                </c:pt>
                <c:pt idx="349">
                  <c:v>13.546330355311641</c:v>
                </c:pt>
                <c:pt idx="350">
                  <c:v>13.546915616219032</c:v>
                </c:pt>
                <c:pt idx="351">
                  <c:v>13.547731557090128</c:v>
                </c:pt>
                <c:pt idx="352">
                  <c:v>13.54775820947588</c:v>
                </c:pt>
                <c:pt idx="353">
                  <c:v>13.547679696986545</c:v>
                </c:pt>
                <c:pt idx="354">
                  <c:v>13.546988743911488</c:v>
                </c:pt>
                <c:pt idx="355">
                  <c:v>13.547088252037735</c:v>
                </c:pt>
                <c:pt idx="356">
                  <c:v>13.546880983588409</c:v>
                </c:pt>
                <c:pt idx="357">
                  <c:v>13.546919350088952</c:v>
                </c:pt>
                <c:pt idx="358">
                  <c:v>13.5478504333378</c:v>
                </c:pt>
                <c:pt idx="359">
                  <c:v>13.54787080886701</c:v>
                </c:pt>
                <c:pt idx="360">
                  <c:v>13.546394968758626</c:v>
                </c:pt>
                <c:pt idx="361">
                  <c:v>13.546229113735563</c:v>
                </c:pt>
                <c:pt idx="362">
                  <c:v>13.547564345866473</c:v>
                </c:pt>
                <c:pt idx="363">
                  <c:v>13.547866397377492</c:v>
                </c:pt>
                <c:pt idx="364">
                  <c:v>13.548140850264563</c:v>
                </c:pt>
                <c:pt idx="365">
                  <c:v>13.548092361866399</c:v>
                </c:pt>
                <c:pt idx="366">
                  <c:v>13.547809464396082</c:v>
                </c:pt>
                <c:pt idx="367">
                  <c:v>13.547070083564758</c:v>
                </c:pt>
                <c:pt idx="368">
                  <c:v>13.547494561144765</c:v>
                </c:pt>
                <c:pt idx="369">
                  <c:v>13.547673688237417</c:v>
                </c:pt>
                <c:pt idx="370">
                  <c:v>13.547787659988549</c:v>
                </c:pt>
                <c:pt idx="371">
                  <c:v>13.547148421862182</c:v>
                </c:pt>
                <c:pt idx="372">
                  <c:v>13.547514664480534</c:v>
                </c:pt>
                <c:pt idx="373">
                  <c:v>13.547870867538755</c:v>
                </c:pt>
                <c:pt idx="374">
                  <c:v>13.547010481284058</c:v>
                </c:pt>
                <c:pt idx="375">
                  <c:v>13.546262986164352</c:v>
                </c:pt>
                <c:pt idx="376">
                  <c:v>13.546514322603574</c:v>
                </c:pt>
                <c:pt idx="377">
                  <c:v>13.546522811255873</c:v>
                </c:pt>
                <c:pt idx="378">
                  <c:v>13.546899273977235</c:v>
                </c:pt>
                <c:pt idx="379">
                  <c:v>13.546025353256056</c:v>
                </c:pt>
                <c:pt idx="380">
                  <c:v>13.545978550238637</c:v>
                </c:pt>
                <c:pt idx="381">
                  <c:v>13.547191694509065</c:v>
                </c:pt>
                <c:pt idx="382">
                  <c:v>13.547958612580382</c:v>
                </c:pt>
                <c:pt idx="383">
                  <c:v>13.548140942233363</c:v>
                </c:pt>
                <c:pt idx="384">
                  <c:v>13.547785959137526</c:v>
                </c:pt>
                <c:pt idx="385">
                  <c:v>13.548006176603481</c:v>
                </c:pt>
                <c:pt idx="386">
                  <c:v>13.547836432771668</c:v>
                </c:pt>
                <c:pt idx="387">
                  <c:v>13.54804312465825</c:v>
                </c:pt>
                <c:pt idx="388">
                  <c:v>13.547809895958096</c:v>
                </c:pt>
                <c:pt idx="389">
                  <c:v>13.548132733731038</c:v>
                </c:pt>
                <c:pt idx="390">
                  <c:v>13.546621352918919</c:v>
                </c:pt>
                <c:pt idx="391">
                  <c:v>13.54811333572693</c:v>
                </c:pt>
                <c:pt idx="392">
                  <c:v>13.548151600963617</c:v>
                </c:pt>
                <c:pt idx="393">
                  <c:v>13.547518058397397</c:v>
                </c:pt>
                <c:pt idx="394">
                  <c:v>13.547625987568008</c:v>
                </c:pt>
                <c:pt idx="395">
                  <c:v>13.547451167962445</c:v>
                </c:pt>
                <c:pt idx="396">
                  <c:v>13.545683613313861</c:v>
                </c:pt>
                <c:pt idx="397">
                  <c:v>13.547434218251048</c:v>
                </c:pt>
                <c:pt idx="398">
                  <c:v>13.547473653283825</c:v>
                </c:pt>
                <c:pt idx="399">
                  <c:v>13.547915534927048</c:v>
                </c:pt>
                <c:pt idx="400">
                  <c:v>13.547376000400778</c:v>
                </c:pt>
                <c:pt idx="401">
                  <c:v>13.547452877726325</c:v>
                </c:pt>
                <c:pt idx="402">
                  <c:v>13.547879375489462</c:v>
                </c:pt>
                <c:pt idx="403">
                  <c:v>13.547057010712102</c:v>
                </c:pt>
                <c:pt idx="404">
                  <c:v>13.54702765967923</c:v>
                </c:pt>
                <c:pt idx="405">
                  <c:v>13.546560177428409</c:v>
                </c:pt>
                <c:pt idx="406">
                  <c:v>13.54785491847715</c:v>
                </c:pt>
                <c:pt idx="407">
                  <c:v>13.547806154852566</c:v>
                </c:pt>
                <c:pt idx="408">
                  <c:v>13.547108208212963</c:v>
                </c:pt>
                <c:pt idx="409">
                  <c:v>13.547817306321708</c:v>
                </c:pt>
                <c:pt idx="410">
                  <c:v>13.547027865852334</c:v>
                </c:pt>
                <c:pt idx="411">
                  <c:v>13.54787012343747</c:v>
                </c:pt>
                <c:pt idx="412">
                  <c:v>13.546806587388936</c:v>
                </c:pt>
                <c:pt idx="413">
                  <c:v>13.548068711671188</c:v>
                </c:pt>
                <c:pt idx="414">
                  <c:v>13.548074608160764</c:v>
                </c:pt>
                <c:pt idx="415">
                  <c:v>13.548096281665803</c:v>
                </c:pt>
                <c:pt idx="416">
                  <c:v>13.547479466824836</c:v>
                </c:pt>
                <c:pt idx="417">
                  <c:v>13.547736201491148</c:v>
                </c:pt>
                <c:pt idx="418">
                  <c:v>13.548068300792472</c:v>
                </c:pt>
                <c:pt idx="419">
                  <c:v>13.548086141226186</c:v>
                </c:pt>
                <c:pt idx="420">
                  <c:v>13.548113084164759</c:v>
                </c:pt>
                <c:pt idx="421">
                  <c:v>13.548116056424131</c:v>
                </c:pt>
                <c:pt idx="422">
                  <c:v>13.547552088633585</c:v>
                </c:pt>
                <c:pt idx="423">
                  <c:v>13.54805220537699</c:v>
                </c:pt>
                <c:pt idx="424">
                  <c:v>13.548132363032437</c:v>
                </c:pt>
                <c:pt idx="425">
                  <c:v>13.548109900355072</c:v>
                </c:pt>
                <c:pt idx="426">
                  <c:v>13.548079095645804</c:v>
                </c:pt>
                <c:pt idx="427">
                  <c:v>13.548136052421585</c:v>
                </c:pt>
                <c:pt idx="428">
                  <c:v>13.548133472739977</c:v>
                </c:pt>
                <c:pt idx="429">
                  <c:v>13.548151539318669</c:v>
                </c:pt>
                <c:pt idx="430">
                  <c:v>13.547907734974128</c:v>
                </c:pt>
                <c:pt idx="431">
                  <c:v>13.548088569130048</c:v>
                </c:pt>
                <c:pt idx="432">
                  <c:v>13.547644081929416</c:v>
                </c:pt>
                <c:pt idx="433">
                  <c:v>13.548098198495289</c:v>
                </c:pt>
                <c:pt idx="434">
                  <c:v>13.54680024091096</c:v>
                </c:pt>
                <c:pt idx="435">
                  <c:v>13.546756159137347</c:v>
                </c:pt>
                <c:pt idx="436">
                  <c:v>13.548075028043865</c:v>
                </c:pt>
                <c:pt idx="437">
                  <c:v>13.546668046089628</c:v>
                </c:pt>
                <c:pt idx="438">
                  <c:v>13.54623640654003</c:v>
                </c:pt>
                <c:pt idx="439">
                  <c:v>13.547497481663807</c:v>
                </c:pt>
                <c:pt idx="440">
                  <c:v>13.547929238395561</c:v>
                </c:pt>
                <c:pt idx="441">
                  <c:v>13.545324879176256</c:v>
                </c:pt>
                <c:pt idx="442">
                  <c:v>13.545748278588018</c:v>
                </c:pt>
                <c:pt idx="443">
                  <c:v>13.547022503061747</c:v>
                </c:pt>
                <c:pt idx="444">
                  <c:v>13.544491458592844</c:v>
                </c:pt>
                <c:pt idx="445">
                  <c:v>13.546193037361743</c:v>
                </c:pt>
                <c:pt idx="446">
                  <c:v>13.546803017277043</c:v>
                </c:pt>
                <c:pt idx="447">
                  <c:v>13.545098025821165</c:v>
                </c:pt>
                <c:pt idx="448">
                  <c:v>13.543734536634091</c:v>
                </c:pt>
                <c:pt idx="449">
                  <c:v>13.540352291556847</c:v>
                </c:pt>
                <c:pt idx="450">
                  <c:v>13.539886692062304</c:v>
                </c:pt>
                <c:pt idx="451">
                  <c:v>13.543003541688458</c:v>
                </c:pt>
                <c:pt idx="452">
                  <c:v>13.540733842225315</c:v>
                </c:pt>
                <c:pt idx="453">
                  <c:v>13.541771313786906</c:v>
                </c:pt>
                <c:pt idx="454">
                  <c:v>13.543492825896088</c:v>
                </c:pt>
                <c:pt idx="455">
                  <c:v>13.544821589569636</c:v>
                </c:pt>
                <c:pt idx="456">
                  <c:v>13.543624162488868</c:v>
                </c:pt>
                <c:pt idx="457">
                  <c:v>13.539712845760345</c:v>
                </c:pt>
                <c:pt idx="458">
                  <c:v>13.542845407054322</c:v>
                </c:pt>
                <c:pt idx="459">
                  <c:v>13.541046699001726</c:v>
                </c:pt>
                <c:pt idx="460">
                  <c:v>13.530550453295579</c:v>
                </c:pt>
                <c:pt idx="461">
                  <c:v>13.532748643320637</c:v>
                </c:pt>
                <c:pt idx="462">
                  <c:v>13.524257817334824</c:v>
                </c:pt>
                <c:pt idx="463">
                  <c:v>13.526569017829997</c:v>
                </c:pt>
                <c:pt idx="464">
                  <c:v>13.524894215686547</c:v>
                </c:pt>
                <c:pt idx="465">
                  <c:v>13.510806883832677</c:v>
                </c:pt>
                <c:pt idx="466">
                  <c:v>13.525129163472929</c:v>
                </c:pt>
                <c:pt idx="467">
                  <c:v>13.518894076655428</c:v>
                </c:pt>
                <c:pt idx="468">
                  <c:v>13.521907955773706</c:v>
                </c:pt>
                <c:pt idx="469">
                  <c:v>13.515618131701061</c:v>
                </c:pt>
                <c:pt idx="470">
                  <c:v>13.523221116898863</c:v>
                </c:pt>
                <c:pt idx="471">
                  <c:v>13.523745893553439</c:v>
                </c:pt>
                <c:pt idx="472">
                  <c:v>13.510139178510618</c:v>
                </c:pt>
                <c:pt idx="473">
                  <c:v>13.519945990532293</c:v>
                </c:pt>
                <c:pt idx="474">
                  <c:v>13.513453931240988</c:v>
                </c:pt>
                <c:pt idx="475">
                  <c:v>13.514344889468614</c:v>
                </c:pt>
                <c:pt idx="476">
                  <c:v>13.518681072814468</c:v>
                </c:pt>
                <c:pt idx="477">
                  <c:v>13.513706761788434</c:v>
                </c:pt>
                <c:pt idx="478">
                  <c:v>13.508396552207307</c:v>
                </c:pt>
                <c:pt idx="479">
                  <c:v>13.501027436271642</c:v>
                </c:pt>
                <c:pt idx="480">
                  <c:v>13.507914044679868</c:v>
                </c:pt>
                <c:pt idx="481">
                  <c:v>13.510284409796697</c:v>
                </c:pt>
                <c:pt idx="482">
                  <c:v>13.517931697947809</c:v>
                </c:pt>
                <c:pt idx="483">
                  <c:v>13.511973866713596</c:v>
                </c:pt>
                <c:pt idx="484">
                  <c:v>13.511720346462241</c:v>
                </c:pt>
                <c:pt idx="485">
                  <c:v>13.514402491097499</c:v>
                </c:pt>
                <c:pt idx="486">
                  <c:v>13.510432596319056</c:v>
                </c:pt>
                <c:pt idx="487">
                  <c:v>13.51385709627424</c:v>
                </c:pt>
                <c:pt idx="488">
                  <c:v>13.511309285860207</c:v>
                </c:pt>
                <c:pt idx="489">
                  <c:v>13.496700573054039</c:v>
                </c:pt>
                <c:pt idx="490">
                  <c:v>13.487846202821157</c:v>
                </c:pt>
                <c:pt idx="491">
                  <c:v>13.481673435642699</c:v>
                </c:pt>
                <c:pt idx="492">
                  <c:v>13.474383267275439</c:v>
                </c:pt>
                <c:pt idx="493">
                  <c:v>13.47445282767502</c:v>
                </c:pt>
                <c:pt idx="494">
                  <c:v>13.479722509384285</c:v>
                </c:pt>
                <c:pt idx="495">
                  <c:v>13.469182676498342</c:v>
                </c:pt>
                <c:pt idx="496">
                  <c:v>13.474764045551474</c:v>
                </c:pt>
                <c:pt idx="497">
                  <c:v>13.484715702915153</c:v>
                </c:pt>
                <c:pt idx="498">
                  <c:v>13.484089091223531</c:v>
                </c:pt>
                <c:pt idx="499">
                  <c:v>13.476573728956597</c:v>
                </c:pt>
                <c:pt idx="500">
                  <c:v>13.460891865770789</c:v>
                </c:pt>
                <c:pt idx="501">
                  <c:v>13.465330897093803</c:v>
                </c:pt>
                <c:pt idx="502">
                  <c:v>13.468616726634995</c:v>
                </c:pt>
                <c:pt idx="503">
                  <c:v>13.439180630978314</c:v>
                </c:pt>
                <c:pt idx="504">
                  <c:v>13.449300067124206</c:v>
                </c:pt>
                <c:pt idx="505">
                  <c:v>13.449434538541992</c:v>
                </c:pt>
                <c:pt idx="506">
                  <c:v>13.463956212313406</c:v>
                </c:pt>
                <c:pt idx="507">
                  <c:v>13.466629854297649</c:v>
                </c:pt>
                <c:pt idx="508">
                  <c:v>13.464901750730803</c:v>
                </c:pt>
                <c:pt idx="509">
                  <c:v>13.455723459978365</c:v>
                </c:pt>
                <c:pt idx="510">
                  <c:v>13.449308865738992</c:v>
                </c:pt>
                <c:pt idx="511">
                  <c:v>13.448279182929387</c:v>
                </c:pt>
                <c:pt idx="512">
                  <c:v>13.452108451628675</c:v>
                </c:pt>
                <c:pt idx="513">
                  <c:v>13.461199596198554</c:v>
                </c:pt>
                <c:pt idx="514">
                  <c:v>13.454557866888658</c:v>
                </c:pt>
                <c:pt idx="515">
                  <c:v>13.450303107760636</c:v>
                </c:pt>
                <c:pt idx="516">
                  <c:v>13.437562592700877</c:v>
                </c:pt>
                <c:pt idx="517">
                  <c:v>13.473869934588263</c:v>
                </c:pt>
                <c:pt idx="518">
                  <c:v>13.460025159161853</c:v>
                </c:pt>
                <c:pt idx="519">
                  <c:v>13.447374121566668</c:v>
                </c:pt>
                <c:pt idx="520">
                  <c:v>13.425661823502164</c:v>
                </c:pt>
                <c:pt idx="521">
                  <c:v>13.43677679055153</c:v>
                </c:pt>
                <c:pt idx="522">
                  <c:v>13.430496053855393</c:v>
                </c:pt>
                <c:pt idx="523">
                  <c:v>13.44543186880566</c:v>
                </c:pt>
                <c:pt idx="524">
                  <c:v>13.452267375751886</c:v>
                </c:pt>
                <c:pt idx="525">
                  <c:v>13.440211898699797</c:v>
                </c:pt>
                <c:pt idx="526">
                  <c:v>13.450467733683773</c:v>
                </c:pt>
                <c:pt idx="527">
                  <c:v>13.438331624715168</c:v>
                </c:pt>
                <c:pt idx="528">
                  <c:v>13.443728701447871</c:v>
                </c:pt>
                <c:pt idx="529">
                  <c:v>13.450038272858201</c:v>
                </c:pt>
                <c:pt idx="530">
                  <c:v>13.448716524369418</c:v>
                </c:pt>
                <c:pt idx="531">
                  <c:v>13.451386126246652</c:v>
                </c:pt>
                <c:pt idx="532">
                  <c:v>13.438457287146555</c:v>
                </c:pt>
                <c:pt idx="533">
                  <c:v>13.445408260301331</c:v>
                </c:pt>
                <c:pt idx="534">
                  <c:v>13.437002805435334</c:v>
                </c:pt>
                <c:pt idx="535">
                  <c:v>13.44293465611729</c:v>
                </c:pt>
                <c:pt idx="536">
                  <c:v>13.413527260069888</c:v>
                </c:pt>
                <c:pt idx="537">
                  <c:v>13.432728551911074</c:v>
                </c:pt>
                <c:pt idx="538">
                  <c:v>13.447677964109152</c:v>
                </c:pt>
                <c:pt idx="539">
                  <c:v>13.452419824954562</c:v>
                </c:pt>
                <c:pt idx="540">
                  <c:v>13.450721896779996</c:v>
                </c:pt>
                <c:pt idx="541">
                  <c:v>13.438453845583201</c:v>
                </c:pt>
                <c:pt idx="542">
                  <c:v>13.448800941796108</c:v>
                </c:pt>
                <c:pt idx="543">
                  <c:v>13.446706203414655</c:v>
                </c:pt>
                <c:pt idx="544">
                  <c:v>13.440239300859076</c:v>
                </c:pt>
                <c:pt idx="545">
                  <c:v>13.453787133935887</c:v>
                </c:pt>
                <c:pt idx="546">
                  <c:v>13.450112491549088</c:v>
                </c:pt>
                <c:pt idx="547">
                  <c:v>13.44869296423923</c:v>
                </c:pt>
                <c:pt idx="548">
                  <c:v>13.448549406778586</c:v>
                </c:pt>
                <c:pt idx="549">
                  <c:v>13.450320553814191</c:v>
                </c:pt>
                <c:pt idx="550">
                  <c:v>13.450104210316972</c:v>
                </c:pt>
                <c:pt idx="551">
                  <c:v>13.452364232908813</c:v>
                </c:pt>
                <c:pt idx="552">
                  <c:v>13.451387573563824</c:v>
                </c:pt>
                <c:pt idx="553">
                  <c:v>13.469306810112895</c:v>
                </c:pt>
                <c:pt idx="554">
                  <c:v>13.469199167840957</c:v>
                </c:pt>
                <c:pt idx="555">
                  <c:v>13.46058099081101</c:v>
                </c:pt>
                <c:pt idx="556">
                  <c:v>13.466494446617624</c:v>
                </c:pt>
                <c:pt idx="557">
                  <c:v>13.468986860136148</c:v>
                </c:pt>
                <c:pt idx="558">
                  <c:v>13.465621523420271</c:v>
                </c:pt>
                <c:pt idx="559">
                  <c:v>13.465135020779481</c:v>
                </c:pt>
                <c:pt idx="560">
                  <c:v>13.469902437555859</c:v>
                </c:pt>
                <c:pt idx="561">
                  <c:v>13.476057544218541</c:v>
                </c:pt>
                <c:pt idx="562">
                  <c:v>13.473508253838478</c:v>
                </c:pt>
                <c:pt idx="563">
                  <c:v>13.467054874268779</c:v>
                </c:pt>
                <c:pt idx="564">
                  <c:v>13.473797161730683</c:v>
                </c:pt>
                <c:pt idx="565">
                  <c:v>13.479494330937241</c:v>
                </c:pt>
                <c:pt idx="566">
                  <c:v>13.483032645803007</c:v>
                </c:pt>
                <c:pt idx="567">
                  <c:v>13.486761681951551</c:v>
                </c:pt>
                <c:pt idx="568">
                  <c:v>13.477943857775392</c:v>
                </c:pt>
                <c:pt idx="569">
                  <c:v>13.480455630732681</c:v>
                </c:pt>
                <c:pt idx="570">
                  <c:v>13.487016338995632</c:v>
                </c:pt>
                <c:pt idx="571">
                  <c:v>13.490737877152764</c:v>
                </c:pt>
                <c:pt idx="572">
                  <c:v>13.493000369713762</c:v>
                </c:pt>
                <c:pt idx="573">
                  <c:v>13.492536819793457</c:v>
                </c:pt>
                <c:pt idx="574">
                  <c:v>13.495903025604687</c:v>
                </c:pt>
                <c:pt idx="575">
                  <c:v>13.477067293119443</c:v>
                </c:pt>
                <c:pt idx="576">
                  <c:v>13.493350850246074</c:v>
                </c:pt>
                <c:pt idx="577">
                  <c:v>13.493226326568108</c:v>
                </c:pt>
                <c:pt idx="578">
                  <c:v>13.505115835695369</c:v>
                </c:pt>
                <c:pt idx="579">
                  <c:v>13.503287363783098</c:v>
                </c:pt>
                <c:pt idx="580">
                  <c:v>13.502702360851799</c:v>
                </c:pt>
                <c:pt idx="581">
                  <c:v>13.504681476000048</c:v>
                </c:pt>
                <c:pt idx="582">
                  <c:v>13.508484490557368</c:v>
                </c:pt>
                <c:pt idx="583">
                  <c:v>13.5083288656243</c:v>
                </c:pt>
                <c:pt idx="584">
                  <c:v>13.510620896738104</c:v>
                </c:pt>
                <c:pt idx="585">
                  <c:v>13.511787285495515</c:v>
                </c:pt>
                <c:pt idx="586">
                  <c:v>13.515885916917219</c:v>
                </c:pt>
                <c:pt idx="587">
                  <c:v>13.517199982908121</c:v>
                </c:pt>
                <c:pt idx="588">
                  <c:v>13.513895073439084</c:v>
                </c:pt>
                <c:pt idx="589">
                  <c:v>13.51182831542004</c:v>
                </c:pt>
                <c:pt idx="590">
                  <c:v>13.518426611175769</c:v>
                </c:pt>
                <c:pt idx="591">
                  <c:v>13.514713996848894</c:v>
                </c:pt>
                <c:pt idx="592">
                  <c:v>13.519258992091387</c:v>
                </c:pt>
                <c:pt idx="593">
                  <c:v>13.521330109980029</c:v>
                </c:pt>
                <c:pt idx="594">
                  <c:v>13.514974758575846</c:v>
                </c:pt>
                <c:pt idx="595">
                  <c:v>13.523808686366923</c:v>
                </c:pt>
                <c:pt idx="596">
                  <c:v>13.524668814291235</c:v>
                </c:pt>
                <c:pt idx="597">
                  <c:v>13.52427337520831</c:v>
                </c:pt>
                <c:pt idx="598">
                  <c:v>13.47621263192223</c:v>
                </c:pt>
                <c:pt idx="599">
                  <c:v>13.517277207346812</c:v>
                </c:pt>
                <c:pt idx="600">
                  <c:v>13.521796004960692</c:v>
                </c:pt>
                <c:pt idx="601">
                  <c:v>13.519184011044421</c:v>
                </c:pt>
                <c:pt idx="602">
                  <c:v>13.510434894724391</c:v>
                </c:pt>
                <c:pt idx="603">
                  <c:v>13.52644589599527</c:v>
                </c:pt>
                <c:pt idx="604">
                  <c:v>13.528046630375531</c:v>
                </c:pt>
                <c:pt idx="605">
                  <c:v>13.533141125254986</c:v>
                </c:pt>
                <c:pt idx="606">
                  <c:v>13.519938649230852</c:v>
                </c:pt>
                <c:pt idx="607">
                  <c:v>13.528625688399886</c:v>
                </c:pt>
                <c:pt idx="608">
                  <c:v>13.52903215987314</c:v>
                </c:pt>
                <c:pt idx="609">
                  <c:v>13.523789145665511</c:v>
                </c:pt>
                <c:pt idx="610">
                  <c:v>13.525452480348793</c:v>
                </c:pt>
                <c:pt idx="611">
                  <c:v>13.529025939225123</c:v>
                </c:pt>
                <c:pt idx="612">
                  <c:v>13.529350448171026</c:v>
                </c:pt>
                <c:pt idx="613">
                  <c:v>13.533671491416925</c:v>
                </c:pt>
                <c:pt idx="614">
                  <c:v>13.482788128383275</c:v>
                </c:pt>
                <c:pt idx="615">
                  <c:v>13.530858518913197</c:v>
                </c:pt>
                <c:pt idx="616">
                  <c:v>13.519741208562289</c:v>
                </c:pt>
                <c:pt idx="617">
                  <c:v>13.531331502811383</c:v>
                </c:pt>
                <c:pt idx="618">
                  <c:v>13.525877450963712</c:v>
                </c:pt>
                <c:pt idx="619">
                  <c:v>13.520372243572877</c:v>
                </c:pt>
                <c:pt idx="620">
                  <c:v>13.534664908370889</c:v>
                </c:pt>
                <c:pt idx="621">
                  <c:v>13.398995618180365</c:v>
                </c:pt>
                <c:pt idx="622">
                  <c:v>13.499741564710821</c:v>
                </c:pt>
                <c:pt idx="623">
                  <c:v>13.534100437157894</c:v>
                </c:pt>
                <c:pt idx="624">
                  <c:v>13.545002068730218</c:v>
                </c:pt>
                <c:pt idx="625">
                  <c:v>13.528534039893472</c:v>
                </c:pt>
                <c:pt idx="626">
                  <c:v>13.495574724611789</c:v>
                </c:pt>
                <c:pt idx="627">
                  <c:v>13.472869673820686</c:v>
                </c:pt>
                <c:pt idx="628">
                  <c:v>13.485171809068948</c:v>
                </c:pt>
                <c:pt idx="629">
                  <c:v>13.392681323338889</c:v>
                </c:pt>
                <c:pt idx="630">
                  <c:v>13.502893582217915</c:v>
                </c:pt>
                <c:pt idx="631">
                  <c:v>13.513762946045858</c:v>
                </c:pt>
                <c:pt idx="632">
                  <c:v>13.530612513319607</c:v>
                </c:pt>
                <c:pt idx="633">
                  <c:v>13.528070796518271</c:v>
                </c:pt>
                <c:pt idx="634">
                  <c:v>13.542220331694415</c:v>
                </c:pt>
                <c:pt idx="635">
                  <c:v>13.538423044068963</c:v>
                </c:pt>
                <c:pt idx="636">
                  <c:v>13.547703121110368</c:v>
                </c:pt>
                <c:pt idx="637">
                  <c:v>13.546948120911257</c:v>
                </c:pt>
                <c:pt idx="638">
                  <c:v>13.542740390155787</c:v>
                </c:pt>
                <c:pt idx="639">
                  <c:v>13.542495998936403</c:v>
                </c:pt>
                <c:pt idx="640">
                  <c:v>13.539645913377928</c:v>
                </c:pt>
                <c:pt idx="641">
                  <c:v>13.541005727290598</c:v>
                </c:pt>
                <c:pt idx="642">
                  <c:v>13.533463289830792</c:v>
                </c:pt>
                <c:pt idx="643">
                  <c:v>13.527268033739977</c:v>
                </c:pt>
                <c:pt idx="644">
                  <c:v>13.51834020183883</c:v>
                </c:pt>
                <c:pt idx="645">
                  <c:v>13.543227595719969</c:v>
                </c:pt>
                <c:pt idx="646">
                  <c:v>13.529828866691197</c:v>
                </c:pt>
                <c:pt idx="647">
                  <c:v>13.52355821214336</c:v>
                </c:pt>
                <c:pt idx="648">
                  <c:v>13.502322544353149</c:v>
                </c:pt>
                <c:pt idx="649">
                  <c:v>13.479071705566113</c:v>
                </c:pt>
                <c:pt idx="650">
                  <c:v>13.517551543418364</c:v>
                </c:pt>
                <c:pt idx="651">
                  <c:v>13.540813223489552</c:v>
                </c:pt>
                <c:pt idx="652">
                  <c:v>13.545116122379874</c:v>
                </c:pt>
                <c:pt idx="653">
                  <c:v>13.547191349978142</c:v>
                </c:pt>
                <c:pt idx="654">
                  <c:v>13.545688958089393</c:v>
                </c:pt>
                <c:pt idx="655">
                  <c:v>13.53951947651257</c:v>
                </c:pt>
                <c:pt idx="656">
                  <c:v>13.51900902786368</c:v>
                </c:pt>
                <c:pt idx="657">
                  <c:v>13.52595141170956</c:v>
                </c:pt>
                <c:pt idx="658">
                  <c:v>13.544389521842486</c:v>
                </c:pt>
                <c:pt idx="659">
                  <c:v>13.546693480488884</c:v>
                </c:pt>
                <c:pt idx="660">
                  <c:v>13.545494158180226</c:v>
                </c:pt>
                <c:pt idx="661">
                  <c:v>13.515818940720273</c:v>
                </c:pt>
                <c:pt idx="662">
                  <c:v>13.541842353269837</c:v>
                </c:pt>
                <c:pt idx="663">
                  <c:v>13.54670975519441</c:v>
                </c:pt>
                <c:pt idx="664">
                  <c:v>13.544257377561232</c:v>
                </c:pt>
                <c:pt idx="665">
                  <c:v>13.529864451947482</c:v>
                </c:pt>
                <c:pt idx="666">
                  <c:v>13.521180284055312</c:v>
                </c:pt>
                <c:pt idx="667">
                  <c:v>13.524554164631828</c:v>
                </c:pt>
                <c:pt idx="668">
                  <c:v>13.544024053858399</c:v>
                </c:pt>
                <c:pt idx="669">
                  <c:v>13.547062457089989</c:v>
                </c:pt>
                <c:pt idx="670">
                  <c:v>13.548004651280182</c:v>
                </c:pt>
                <c:pt idx="671">
                  <c:v>13.548119443494762</c:v>
                </c:pt>
                <c:pt idx="672">
                  <c:v>13.54810956160256</c:v>
                </c:pt>
                <c:pt idx="673">
                  <c:v>13.548010746152691</c:v>
                </c:pt>
                <c:pt idx="674">
                  <c:v>13.546726892300887</c:v>
                </c:pt>
                <c:pt idx="675">
                  <c:v>13.546683490655113</c:v>
                </c:pt>
                <c:pt idx="676">
                  <c:v>13.547462552605605</c:v>
                </c:pt>
                <c:pt idx="677">
                  <c:v>13.547743423993289</c:v>
                </c:pt>
                <c:pt idx="678">
                  <c:v>13.544896786859844</c:v>
                </c:pt>
                <c:pt idx="679">
                  <c:v>13.548121958366725</c:v>
                </c:pt>
                <c:pt idx="680">
                  <c:v>13.547538616793332</c:v>
                </c:pt>
                <c:pt idx="681">
                  <c:v>13.548070037800596</c:v>
                </c:pt>
                <c:pt idx="682">
                  <c:v>13.547858565318871</c:v>
                </c:pt>
                <c:pt idx="683">
                  <c:v>13.546637837838905</c:v>
                </c:pt>
                <c:pt idx="684">
                  <c:v>13.545496775859103</c:v>
                </c:pt>
                <c:pt idx="685">
                  <c:v>13.541044101815325</c:v>
                </c:pt>
                <c:pt idx="686">
                  <c:v>13.548134567026867</c:v>
                </c:pt>
                <c:pt idx="687">
                  <c:v>13.548148901189929</c:v>
                </c:pt>
                <c:pt idx="688">
                  <c:v>13.546558875186189</c:v>
                </c:pt>
                <c:pt idx="689">
                  <c:v>13.547997862928716</c:v>
                </c:pt>
                <c:pt idx="690">
                  <c:v>13.546911591594572</c:v>
                </c:pt>
                <c:pt idx="691">
                  <c:v>13.547678595970561</c:v>
                </c:pt>
                <c:pt idx="692">
                  <c:v>13.547953927093296</c:v>
                </c:pt>
                <c:pt idx="693">
                  <c:v>13.547994369483458</c:v>
                </c:pt>
                <c:pt idx="694">
                  <c:v>13.546286353889009</c:v>
                </c:pt>
                <c:pt idx="695">
                  <c:v>13.546162554149266</c:v>
                </c:pt>
                <c:pt idx="696">
                  <c:v>13.546286487503039</c:v>
                </c:pt>
                <c:pt idx="697">
                  <c:v>13.547498806435152</c:v>
                </c:pt>
                <c:pt idx="698">
                  <c:v>13.546868094857302</c:v>
                </c:pt>
                <c:pt idx="699">
                  <c:v>13.547579991057162</c:v>
                </c:pt>
                <c:pt idx="700">
                  <c:v>13.54541908268595</c:v>
                </c:pt>
                <c:pt idx="701">
                  <c:v>13.548120957973918</c:v>
                </c:pt>
                <c:pt idx="702">
                  <c:v>13.547987804832076</c:v>
                </c:pt>
                <c:pt idx="703">
                  <c:v>13.544044696623168</c:v>
                </c:pt>
                <c:pt idx="704">
                  <c:v>13.547413334866643</c:v>
                </c:pt>
                <c:pt idx="705">
                  <c:v>13.546907496477935</c:v>
                </c:pt>
                <c:pt idx="706">
                  <c:v>13.546150449255133</c:v>
                </c:pt>
                <c:pt idx="707">
                  <c:v>13.547497582378927</c:v>
                </c:pt>
                <c:pt idx="708">
                  <c:v>13.54780873996642</c:v>
                </c:pt>
                <c:pt idx="709">
                  <c:v>13.548106468693279</c:v>
                </c:pt>
                <c:pt idx="710">
                  <c:v>13.54767875831693</c:v>
                </c:pt>
                <c:pt idx="711">
                  <c:v>13.548086200730701</c:v>
                </c:pt>
                <c:pt idx="712">
                  <c:v>13.547798801574032</c:v>
                </c:pt>
                <c:pt idx="713">
                  <c:v>13.541416836912305</c:v>
                </c:pt>
                <c:pt idx="714">
                  <c:v>13.546337349772326</c:v>
                </c:pt>
                <c:pt idx="715">
                  <c:v>13.548110495256729</c:v>
                </c:pt>
                <c:pt idx="716">
                  <c:v>13.547623099592927</c:v>
                </c:pt>
                <c:pt idx="717">
                  <c:v>13.548117496452747</c:v>
                </c:pt>
                <c:pt idx="718">
                  <c:v>13.547406288652024</c:v>
                </c:pt>
                <c:pt idx="719">
                  <c:v>13.548132986916906</c:v>
                </c:pt>
                <c:pt idx="720">
                  <c:v>13.547652416744473</c:v>
                </c:pt>
                <c:pt idx="721">
                  <c:v>13.547465143881411</c:v>
                </c:pt>
                <c:pt idx="722">
                  <c:v>13.547540253103872</c:v>
                </c:pt>
                <c:pt idx="723">
                  <c:v>13.548035605264367</c:v>
                </c:pt>
                <c:pt idx="724">
                  <c:v>13.548106681093429</c:v>
                </c:pt>
                <c:pt idx="725">
                  <c:v>13.547667402402457</c:v>
                </c:pt>
                <c:pt idx="726">
                  <c:v>13.547421392786575</c:v>
                </c:pt>
                <c:pt idx="727">
                  <c:v>13.548110271222319</c:v>
                </c:pt>
                <c:pt idx="728">
                  <c:v>13.545343713316369</c:v>
                </c:pt>
                <c:pt idx="729">
                  <c:v>13.54476684127123</c:v>
                </c:pt>
                <c:pt idx="730">
                  <c:v>13.54599130874765</c:v>
                </c:pt>
                <c:pt idx="731">
                  <c:v>13.546344197357962</c:v>
                </c:pt>
                <c:pt idx="732">
                  <c:v>13.547618572092826</c:v>
                </c:pt>
                <c:pt idx="733">
                  <c:v>13.548142290495797</c:v>
                </c:pt>
                <c:pt idx="734">
                  <c:v>13.547391752228979</c:v>
                </c:pt>
                <c:pt idx="735">
                  <c:v>13.547842591341684</c:v>
                </c:pt>
                <c:pt idx="736">
                  <c:v>13.547949807588569</c:v>
                </c:pt>
                <c:pt idx="737">
                  <c:v>13.545678088584157</c:v>
                </c:pt>
                <c:pt idx="738">
                  <c:v>13.545953453007533</c:v>
                </c:pt>
                <c:pt idx="739">
                  <c:v>13.547401603298191</c:v>
                </c:pt>
                <c:pt idx="740">
                  <c:v>13.547131909539726</c:v>
                </c:pt>
                <c:pt idx="741">
                  <c:v>13.547940387026999</c:v>
                </c:pt>
                <c:pt idx="742">
                  <c:v>13.547780359652176</c:v>
                </c:pt>
                <c:pt idx="743">
                  <c:v>13.547339049131336</c:v>
                </c:pt>
                <c:pt idx="744">
                  <c:v>13.547353126558647</c:v>
                </c:pt>
                <c:pt idx="745">
                  <c:v>13.548146101792639</c:v>
                </c:pt>
                <c:pt idx="746">
                  <c:v>13.547935217849616</c:v>
                </c:pt>
                <c:pt idx="747">
                  <c:v>13.547559319467316</c:v>
                </c:pt>
                <c:pt idx="748">
                  <c:v>13.548050968688106</c:v>
                </c:pt>
                <c:pt idx="749">
                  <c:v>13.54765450317119</c:v>
                </c:pt>
                <c:pt idx="750">
                  <c:v>13.54710540757786</c:v>
                </c:pt>
                <c:pt idx="751">
                  <c:v>13.547691172569248</c:v>
                </c:pt>
                <c:pt idx="752">
                  <c:v>13.547920164794437</c:v>
                </c:pt>
                <c:pt idx="753">
                  <c:v>13.547504278547212</c:v>
                </c:pt>
                <c:pt idx="754">
                  <c:v>13.546011765455706</c:v>
                </c:pt>
                <c:pt idx="755">
                  <c:v>13.54804140877558</c:v>
                </c:pt>
                <c:pt idx="756">
                  <c:v>13.547352526018663</c:v>
                </c:pt>
                <c:pt idx="757">
                  <c:v>13.547270474955436</c:v>
                </c:pt>
                <c:pt idx="758">
                  <c:v>13.547134069278894</c:v>
                </c:pt>
                <c:pt idx="759">
                  <c:v>13.547896904739718</c:v>
                </c:pt>
                <c:pt idx="760">
                  <c:v>13.548144630228411</c:v>
                </c:pt>
                <c:pt idx="761">
                  <c:v>13.547617333778241</c:v>
                </c:pt>
                <c:pt idx="762">
                  <c:v>13.548149948781329</c:v>
                </c:pt>
                <c:pt idx="763">
                  <c:v>13.545944882145793</c:v>
                </c:pt>
                <c:pt idx="764">
                  <c:v>13.548131707158511</c:v>
                </c:pt>
                <c:pt idx="765">
                  <c:v>13.547478215577215</c:v>
                </c:pt>
                <c:pt idx="766">
                  <c:v>13.547802552167102</c:v>
                </c:pt>
                <c:pt idx="767">
                  <c:v>13.548159220513824</c:v>
                </c:pt>
                <c:pt idx="768">
                  <c:v>13.547532228527224</c:v>
                </c:pt>
                <c:pt idx="769">
                  <c:v>13.54810770699609</c:v>
                </c:pt>
                <c:pt idx="770">
                  <c:v>13.546744609477727</c:v>
                </c:pt>
                <c:pt idx="771">
                  <c:v>13.545892655114313</c:v>
                </c:pt>
                <c:pt idx="772">
                  <c:v>13.547282869416605</c:v>
                </c:pt>
                <c:pt idx="773">
                  <c:v>13.547077227345238</c:v>
                </c:pt>
                <c:pt idx="774">
                  <c:v>13.548129157905649</c:v>
                </c:pt>
                <c:pt idx="775">
                  <c:v>13.548087853224651</c:v>
                </c:pt>
                <c:pt idx="776">
                  <c:v>13.548061920418679</c:v>
                </c:pt>
                <c:pt idx="777">
                  <c:v>13.547251609447336</c:v>
                </c:pt>
                <c:pt idx="778">
                  <c:v>13.54780133640492</c:v>
                </c:pt>
                <c:pt idx="779">
                  <c:v>13.547947786389447</c:v>
                </c:pt>
                <c:pt idx="780">
                  <c:v>13.548151591705366</c:v>
                </c:pt>
                <c:pt idx="781">
                  <c:v>13.547602883806132</c:v>
                </c:pt>
                <c:pt idx="782">
                  <c:v>13.547023305029761</c:v>
                </c:pt>
                <c:pt idx="783">
                  <c:v>13.54802573295699</c:v>
                </c:pt>
                <c:pt idx="784">
                  <c:v>13.548085702529047</c:v>
                </c:pt>
                <c:pt idx="785">
                  <c:v>13.547780926300137</c:v>
                </c:pt>
                <c:pt idx="786">
                  <c:v>13.547979190767558</c:v>
                </c:pt>
                <c:pt idx="787">
                  <c:v>13.54808670857782</c:v>
                </c:pt>
                <c:pt idx="788">
                  <c:v>13.548117743233908</c:v>
                </c:pt>
                <c:pt idx="789">
                  <c:v>13.548129789760814</c:v>
                </c:pt>
                <c:pt idx="790">
                  <c:v>13.548092452019436</c:v>
                </c:pt>
                <c:pt idx="791">
                  <c:v>13.547666800199696</c:v>
                </c:pt>
                <c:pt idx="792">
                  <c:v>13.54806825386118</c:v>
                </c:pt>
                <c:pt idx="793">
                  <c:v>13.548102448617314</c:v>
                </c:pt>
                <c:pt idx="794">
                  <c:v>13.547898112715259</c:v>
                </c:pt>
                <c:pt idx="795">
                  <c:v>13.548125333853879</c:v>
                </c:pt>
                <c:pt idx="796">
                  <c:v>13.547736235124983</c:v>
                </c:pt>
                <c:pt idx="797">
                  <c:v>13.547611444184433</c:v>
                </c:pt>
                <c:pt idx="798">
                  <c:v>13.546991306307948</c:v>
                </c:pt>
                <c:pt idx="799">
                  <c:v>13.547279629837847</c:v>
                </c:pt>
                <c:pt idx="800">
                  <c:v>13.546389017681722</c:v>
                </c:pt>
                <c:pt idx="801">
                  <c:v>13.546947691886082</c:v>
                </c:pt>
                <c:pt idx="802">
                  <c:v>13.546530298133238</c:v>
                </c:pt>
                <c:pt idx="803">
                  <c:v>13.546471249362479</c:v>
                </c:pt>
                <c:pt idx="804">
                  <c:v>13.546675490744537</c:v>
                </c:pt>
                <c:pt idx="805">
                  <c:v>13.547433644805448</c:v>
                </c:pt>
                <c:pt idx="806">
                  <c:v>13.546245402474273</c:v>
                </c:pt>
                <c:pt idx="807">
                  <c:v>13.547039965525286</c:v>
                </c:pt>
                <c:pt idx="808">
                  <c:v>13.543870922323499</c:v>
                </c:pt>
                <c:pt idx="809">
                  <c:v>13.547034044337131</c:v>
                </c:pt>
                <c:pt idx="810">
                  <c:v>13.54058494025341</c:v>
                </c:pt>
                <c:pt idx="811">
                  <c:v>13.546012547905182</c:v>
                </c:pt>
                <c:pt idx="812">
                  <c:v>13.528314697630037</c:v>
                </c:pt>
                <c:pt idx="813">
                  <c:v>13.540394907547704</c:v>
                </c:pt>
                <c:pt idx="814">
                  <c:v>13.545269191595246</c:v>
                </c:pt>
                <c:pt idx="815">
                  <c:v>13.546210917279026</c:v>
                </c:pt>
                <c:pt idx="816">
                  <c:v>13.542621827102749</c:v>
                </c:pt>
                <c:pt idx="817">
                  <c:v>13.538541241714588</c:v>
                </c:pt>
                <c:pt idx="818">
                  <c:v>13.544394150033462</c:v>
                </c:pt>
                <c:pt idx="819">
                  <c:v>13.542978221682956</c:v>
                </c:pt>
                <c:pt idx="820">
                  <c:v>13.541594714840439</c:v>
                </c:pt>
                <c:pt idx="821">
                  <c:v>13.536341574510494</c:v>
                </c:pt>
                <c:pt idx="822">
                  <c:v>13.527778868279768</c:v>
                </c:pt>
                <c:pt idx="823">
                  <c:v>13.52925118713147</c:v>
                </c:pt>
                <c:pt idx="824">
                  <c:v>13.528753493799851</c:v>
                </c:pt>
                <c:pt idx="825">
                  <c:v>13.532189923162075</c:v>
                </c:pt>
                <c:pt idx="826">
                  <c:v>13.524025342932134</c:v>
                </c:pt>
                <c:pt idx="827">
                  <c:v>13.527994848869312</c:v>
                </c:pt>
                <c:pt idx="828">
                  <c:v>13.529098070116021</c:v>
                </c:pt>
                <c:pt idx="829">
                  <c:v>13.525479804480961</c:v>
                </c:pt>
                <c:pt idx="830">
                  <c:v>13.52621239694296</c:v>
                </c:pt>
                <c:pt idx="831">
                  <c:v>13.528171906020511</c:v>
                </c:pt>
                <c:pt idx="832">
                  <c:v>13.526156536217082</c:v>
                </c:pt>
                <c:pt idx="833">
                  <c:v>13.522205783591502</c:v>
                </c:pt>
                <c:pt idx="834">
                  <c:v>13.517484906268908</c:v>
                </c:pt>
                <c:pt idx="835">
                  <c:v>13.515214796067411</c:v>
                </c:pt>
                <c:pt idx="836">
                  <c:v>13.514329628628445</c:v>
                </c:pt>
                <c:pt idx="837">
                  <c:v>13.505740752470047</c:v>
                </c:pt>
                <c:pt idx="838">
                  <c:v>13.518406419136554</c:v>
                </c:pt>
                <c:pt idx="839">
                  <c:v>13.512504723627007</c:v>
                </c:pt>
                <c:pt idx="840">
                  <c:v>13.517491992794882</c:v>
                </c:pt>
                <c:pt idx="841">
                  <c:v>13.518220515736903</c:v>
                </c:pt>
                <c:pt idx="842">
                  <c:v>13.512553435624566</c:v>
                </c:pt>
                <c:pt idx="843">
                  <c:v>13.513865554796169</c:v>
                </c:pt>
                <c:pt idx="844">
                  <c:v>13.508826781688931</c:v>
                </c:pt>
                <c:pt idx="845">
                  <c:v>13.50455188412074</c:v>
                </c:pt>
                <c:pt idx="846">
                  <c:v>13.504684415770804</c:v>
                </c:pt>
                <c:pt idx="847">
                  <c:v>13.49651093672405</c:v>
                </c:pt>
                <c:pt idx="848">
                  <c:v>13.496645273489261</c:v>
                </c:pt>
                <c:pt idx="849">
                  <c:v>13.492151931493499</c:v>
                </c:pt>
                <c:pt idx="850">
                  <c:v>13.501272614868071</c:v>
                </c:pt>
                <c:pt idx="851">
                  <c:v>13.480997728433564</c:v>
                </c:pt>
                <c:pt idx="852">
                  <c:v>13.487700265133226</c:v>
                </c:pt>
                <c:pt idx="853">
                  <c:v>13.498577799880362</c:v>
                </c:pt>
                <c:pt idx="854">
                  <c:v>13.499852603714082</c:v>
                </c:pt>
                <c:pt idx="855">
                  <c:v>13.500859246969501</c:v>
                </c:pt>
                <c:pt idx="856">
                  <c:v>13.491269943799894</c:v>
                </c:pt>
                <c:pt idx="857">
                  <c:v>13.487422505417298</c:v>
                </c:pt>
                <c:pt idx="858">
                  <c:v>13.472733811866785</c:v>
                </c:pt>
                <c:pt idx="859">
                  <c:v>13.474532891830433</c:v>
                </c:pt>
                <c:pt idx="860">
                  <c:v>13.476462940510807</c:v>
                </c:pt>
                <c:pt idx="861">
                  <c:v>13.481956150933454</c:v>
                </c:pt>
                <c:pt idx="862">
                  <c:v>13.480327387319285</c:v>
                </c:pt>
                <c:pt idx="863">
                  <c:v>13.477003803434116</c:v>
                </c:pt>
                <c:pt idx="864">
                  <c:v>13.48202675930764</c:v>
                </c:pt>
                <c:pt idx="865">
                  <c:v>13.483402624956391</c:v>
                </c:pt>
                <c:pt idx="866">
                  <c:v>13.461639786144264</c:v>
                </c:pt>
                <c:pt idx="867">
                  <c:v>13.454237595983091</c:v>
                </c:pt>
                <c:pt idx="868">
                  <c:v>13.445555707109467</c:v>
                </c:pt>
                <c:pt idx="869">
                  <c:v>13.454487539855629</c:v>
                </c:pt>
                <c:pt idx="870">
                  <c:v>13.448598182454642</c:v>
                </c:pt>
                <c:pt idx="871">
                  <c:v>13.442194838298143</c:v>
                </c:pt>
                <c:pt idx="872">
                  <c:v>13.449923717882658</c:v>
                </c:pt>
                <c:pt idx="873">
                  <c:v>13.455732325563364</c:v>
                </c:pt>
                <c:pt idx="874">
                  <c:v>13.432509376049335</c:v>
                </c:pt>
                <c:pt idx="875">
                  <c:v>13.449831790621065</c:v>
                </c:pt>
                <c:pt idx="876">
                  <c:v>13.455003904961686</c:v>
                </c:pt>
                <c:pt idx="877">
                  <c:v>13.470862341314431</c:v>
                </c:pt>
                <c:pt idx="878">
                  <c:v>13.460408647049938</c:v>
                </c:pt>
                <c:pt idx="879">
                  <c:v>13.470682979008718</c:v>
                </c:pt>
                <c:pt idx="880">
                  <c:v>13.461585144194107</c:v>
                </c:pt>
                <c:pt idx="881">
                  <c:v>13.455304857976454</c:v>
                </c:pt>
                <c:pt idx="882">
                  <c:v>13.451304771792676</c:v>
                </c:pt>
                <c:pt idx="883">
                  <c:v>13.448598986857785</c:v>
                </c:pt>
                <c:pt idx="884">
                  <c:v>13.444714669380154</c:v>
                </c:pt>
                <c:pt idx="885">
                  <c:v>13.44446732701709</c:v>
                </c:pt>
                <c:pt idx="886">
                  <c:v>13.420137661624302</c:v>
                </c:pt>
                <c:pt idx="887">
                  <c:v>13.429913521843005</c:v>
                </c:pt>
                <c:pt idx="888">
                  <c:v>13.441226181491629</c:v>
                </c:pt>
                <c:pt idx="889">
                  <c:v>13.453630484395834</c:v>
                </c:pt>
                <c:pt idx="890">
                  <c:v>13.431415316646058</c:v>
                </c:pt>
                <c:pt idx="891">
                  <c:v>13.402427929722299</c:v>
                </c:pt>
                <c:pt idx="892">
                  <c:v>13.41477744145719</c:v>
                </c:pt>
                <c:pt idx="893">
                  <c:v>13.412018738966719</c:v>
                </c:pt>
                <c:pt idx="894">
                  <c:v>13.418950742497966</c:v>
                </c:pt>
                <c:pt idx="895">
                  <c:v>13.421249279641778</c:v>
                </c:pt>
                <c:pt idx="896">
                  <c:v>13.413804782572191</c:v>
                </c:pt>
                <c:pt idx="897">
                  <c:v>13.406890680719311</c:v>
                </c:pt>
                <c:pt idx="898">
                  <c:v>13.414360057948144</c:v>
                </c:pt>
                <c:pt idx="899">
                  <c:v>13.398078921561382</c:v>
                </c:pt>
                <c:pt idx="900">
                  <c:v>13.400431560739538</c:v>
                </c:pt>
                <c:pt idx="901">
                  <c:v>13.411371255928675</c:v>
                </c:pt>
                <c:pt idx="902">
                  <c:v>13.431055547654099</c:v>
                </c:pt>
                <c:pt idx="903">
                  <c:v>13.444466689106207</c:v>
                </c:pt>
                <c:pt idx="904">
                  <c:v>13.432402666378781</c:v>
                </c:pt>
                <c:pt idx="905">
                  <c:v>13.39824441932941</c:v>
                </c:pt>
                <c:pt idx="906">
                  <c:v>13.38576587705181</c:v>
                </c:pt>
                <c:pt idx="907">
                  <c:v>13.406177108783609</c:v>
                </c:pt>
                <c:pt idx="908">
                  <c:v>13.398509343735476</c:v>
                </c:pt>
                <c:pt idx="909">
                  <c:v>13.4299175579545</c:v>
                </c:pt>
                <c:pt idx="910">
                  <c:v>13.43594840200719</c:v>
                </c:pt>
                <c:pt idx="911">
                  <c:v>13.431648885350983</c:v>
                </c:pt>
                <c:pt idx="912">
                  <c:v>13.437461420663368</c:v>
                </c:pt>
                <c:pt idx="913">
                  <c:v>13.416022286302574</c:v>
                </c:pt>
                <c:pt idx="914">
                  <c:v>13.432310050186119</c:v>
                </c:pt>
                <c:pt idx="915">
                  <c:v>13.449244815135428</c:v>
                </c:pt>
                <c:pt idx="916">
                  <c:v>13.455037695170686</c:v>
                </c:pt>
                <c:pt idx="917">
                  <c:v>13.447157025690299</c:v>
                </c:pt>
                <c:pt idx="918">
                  <c:v>13.452720128117249</c:v>
                </c:pt>
                <c:pt idx="919">
                  <c:v>13.455586853664503</c:v>
                </c:pt>
                <c:pt idx="920">
                  <c:v>13.454889010521363</c:v>
                </c:pt>
                <c:pt idx="921">
                  <c:v>13.454851994563427</c:v>
                </c:pt>
                <c:pt idx="922">
                  <c:v>13.456402985707818</c:v>
                </c:pt>
                <c:pt idx="923">
                  <c:v>13.45847260715813</c:v>
                </c:pt>
                <c:pt idx="924">
                  <c:v>13.458205419117688</c:v>
                </c:pt>
                <c:pt idx="925">
                  <c:v>13.465759683436231</c:v>
                </c:pt>
                <c:pt idx="926">
                  <c:v>13.46155756301599</c:v>
                </c:pt>
                <c:pt idx="927">
                  <c:v>13.461094850600453</c:v>
                </c:pt>
                <c:pt idx="928">
                  <c:v>13.468826422362188</c:v>
                </c:pt>
                <c:pt idx="929">
                  <c:v>13.454565878885848</c:v>
                </c:pt>
                <c:pt idx="930">
                  <c:v>13.458090452962763</c:v>
                </c:pt>
                <c:pt idx="931">
                  <c:v>13.461773254757734</c:v>
                </c:pt>
                <c:pt idx="932">
                  <c:v>13.466496325370432</c:v>
                </c:pt>
                <c:pt idx="933">
                  <c:v>13.456292979044516</c:v>
                </c:pt>
                <c:pt idx="934">
                  <c:v>13.47135403694142</c:v>
                </c:pt>
                <c:pt idx="935">
                  <c:v>13.476696835327175</c:v>
                </c:pt>
                <c:pt idx="936">
                  <c:v>13.47860211396284</c:v>
                </c:pt>
                <c:pt idx="937">
                  <c:v>13.481247958155134</c:v>
                </c:pt>
                <c:pt idx="938">
                  <c:v>13.483024323550781</c:v>
                </c:pt>
                <c:pt idx="939">
                  <c:v>13.49066517607417</c:v>
                </c:pt>
                <c:pt idx="940">
                  <c:v>13.470724589705362</c:v>
                </c:pt>
                <c:pt idx="941">
                  <c:v>13.493983023333847</c:v>
                </c:pt>
                <c:pt idx="942">
                  <c:v>13.490085642859501</c:v>
                </c:pt>
                <c:pt idx="943">
                  <c:v>13.464123434860014</c:v>
                </c:pt>
                <c:pt idx="944">
                  <c:v>13.48747570740656</c:v>
                </c:pt>
                <c:pt idx="945">
                  <c:v>13.498686956006191</c:v>
                </c:pt>
                <c:pt idx="946">
                  <c:v>13.501774697763764</c:v>
                </c:pt>
                <c:pt idx="947">
                  <c:v>13.496842309177616</c:v>
                </c:pt>
                <c:pt idx="948">
                  <c:v>13.501667354977727</c:v>
                </c:pt>
                <c:pt idx="949">
                  <c:v>13.493443219099179</c:v>
                </c:pt>
                <c:pt idx="950">
                  <c:v>13.464536861802198</c:v>
                </c:pt>
                <c:pt idx="951">
                  <c:v>13.470700668472604</c:v>
                </c:pt>
                <c:pt idx="952">
                  <c:v>13.490285133852893</c:v>
                </c:pt>
                <c:pt idx="953">
                  <c:v>13.487216384019689</c:v>
                </c:pt>
                <c:pt idx="954">
                  <c:v>13.499810034779987</c:v>
                </c:pt>
                <c:pt idx="955">
                  <c:v>13.50866911618651</c:v>
                </c:pt>
                <c:pt idx="956">
                  <c:v>13.508841190071475</c:v>
                </c:pt>
                <c:pt idx="957">
                  <c:v>13.512621596481655</c:v>
                </c:pt>
                <c:pt idx="958">
                  <c:v>13.516922121425587</c:v>
                </c:pt>
                <c:pt idx="959">
                  <c:v>13.508614251914434</c:v>
                </c:pt>
                <c:pt idx="960">
                  <c:v>13.515482624255784</c:v>
                </c:pt>
                <c:pt idx="961">
                  <c:v>13.519241117265736</c:v>
                </c:pt>
                <c:pt idx="962">
                  <c:v>13.510151807520568</c:v>
                </c:pt>
                <c:pt idx="963">
                  <c:v>13.510344357319646</c:v>
                </c:pt>
                <c:pt idx="964">
                  <c:v>13.509294634940558</c:v>
                </c:pt>
                <c:pt idx="965">
                  <c:v>13.508039470215618</c:v>
                </c:pt>
                <c:pt idx="966">
                  <c:v>13.51798370230002</c:v>
                </c:pt>
                <c:pt idx="967">
                  <c:v>13.508092173197891</c:v>
                </c:pt>
                <c:pt idx="968">
                  <c:v>13.501809683574336</c:v>
                </c:pt>
                <c:pt idx="969">
                  <c:v>13.472788399959413</c:v>
                </c:pt>
                <c:pt idx="970">
                  <c:v>13.497729983247591</c:v>
                </c:pt>
                <c:pt idx="971">
                  <c:v>13.499774422995255</c:v>
                </c:pt>
                <c:pt idx="972">
                  <c:v>13.469953210602316</c:v>
                </c:pt>
                <c:pt idx="973">
                  <c:v>13.468184102480679</c:v>
                </c:pt>
                <c:pt idx="974">
                  <c:v>13.496440900046263</c:v>
                </c:pt>
                <c:pt idx="975">
                  <c:v>13.499049378029394</c:v>
                </c:pt>
                <c:pt idx="976">
                  <c:v>13.505557921044637</c:v>
                </c:pt>
                <c:pt idx="977">
                  <c:v>13.525315726126939</c:v>
                </c:pt>
                <c:pt idx="978">
                  <c:v>13.520395870599501</c:v>
                </c:pt>
                <c:pt idx="979">
                  <c:v>13.517374651499161</c:v>
                </c:pt>
                <c:pt idx="980">
                  <c:v>13.511226731423184</c:v>
                </c:pt>
                <c:pt idx="981">
                  <c:v>13.507087239524287</c:v>
                </c:pt>
                <c:pt idx="982">
                  <c:v>13.514605608456922</c:v>
                </c:pt>
                <c:pt idx="983">
                  <c:v>13.52320471439355</c:v>
                </c:pt>
                <c:pt idx="984">
                  <c:v>13.51732122923228</c:v>
                </c:pt>
                <c:pt idx="985">
                  <c:v>13.515220082112105</c:v>
                </c:pt>
                <c:pt idx="986">
                  <c:v>13.513247911253806</c:v>
                </c:pt>
                <c:pt idx="987">
                  <c:v>13.51046511202485</c:v>
                </c:pt>
                <c:pt idx="988">
                  <c:v>13.522934545035726</c:v>
                </c:pt>
                <c:pt idx="989">
                  <c:v>13.508351963524182</c:v>
                </c:pt>
                <c:pt idx="990">
                  <c:v>13.517804514181908</c:v>
                </c:pt>
                <c:pt idx="991">
                  <c:v>13.511088981332637</c:v>
                </c:pt>
                <c:pt idx="992">
                  <c:v>13.514431660538083</c:v>
                </c:pt>
                <c:pt idx="993">
                  <c:v>13.524770806688537</c:v>
                </c:pt>
                <c:pt idx="994">
                  <c:v>13.498404517456741</c:v>
                </c:pt>
                <c:pt idx="995">
                  <c:v>13.48202290583788</c:v>
                </c:pt>
                <c:pt idx="996">
                  <c:v>13.439338437395136</c:v>
                </c:pt>
                <c:pt idx="997">
                  <c:v>13.430799909428391</c:v>
                </c:pt>
                <c:pt idx="998">
                  <c:v>13.509456259749179</c:v>
                </c:pt>
                <c:pt idx="999">
                  <c:v>13.515383212854928</c:v>
                </c:pt>
                <c:pt idx="1000">
                  <c:v>13.533756662520391</c:v>
                </c:pt>
                <c:pt idx="1001">
                  <c:v>13.540862406123448</c:v>
                </c:pt>
                <c:pt idx="1002">
                  <c:v>13.53821661023667</c:v>
                </c:pt>
                <c:pt idx="1003">
                  <c:v>13.539943411658301</c:v>
                </c:pt>
                <c:pt idx="1004">
                  <c:v>13.542353342308488</c:v>
                </c:pt>
                <c:pt idx="1005">
                  <c:v>13.521209555525065</c:v>
                </c:pt>
                <c:pt idx="1006">
                  <c:v>13.54274239561523</c:v>
                </c:pt>
                <c:pt idx="1007">
                  <c:v>13.541095207553132</c:v>
                </c:pt>
                <c:pt idx="1008">
                  <c:v>13.525783078337742</c:v>
                </c:pt>
                <c:pt idx="1009">
                  <c:v>13.527285092281847</c:v>
                </c:pt>
                <c:pt idx="1010">
                  <c:v>13.52412555733509</c:v>
                </c:pt>
                <c:pt idx="1011">
                  <c:v>13.526663914541118</c:v>
                </c:pt>
                <c:pt idx="1012">
                  <c:v>13.516430644167485</c:v>
                </c:pt>
                <c:pt idx="1013">
                  <c:v>13.516500797231721</c:v>
                </c:pt>
                <c:pt idx="1014">
                  <c:v>13.520069238168658</c:v>
                </c:pt>
                <c:pt idx="1015">
                  <c:v>13.530942114216035</c:v>
                </c:pt>
                <c:pt idx="1016">
                  <c:v>13.545326149458408</c:v>
                </c:pt>
                <c:pt idx="1017">
                  <c:v>13.545613999257352</c:v>
                </c:pt>
                <c:pt idx="1018">
                  <c:v>13.545675205730575</c:v>
                </c:pt>
                <c:pt idx="1019">
                  <c:v>13.543726255849329</c:v>
                </c:pt>
                <c:pt idx="1020">
                  <c:v>13.546580520309469</c:v>
                </c:pt>
                <c:pt idx="1021">
                  <c:v>13.546805952223668</c:v>
                </c:pt>
                <c:pt idx="1022">
                  <c:v>13.547352422450968</c:v>
                </c:pt>
                <c:pt idx="1023">
                  <c:v>13.548088324285427</c:v>
                </c:pt>
                <c:pt idx="1024">
                  <c:v>13.548100885698922</c:v>
                </c:pt>
                <c:pt idx="1025">
                  <c:v>13.545893044232198</c:v>
                </c:pt>
                <c:pt idx="1026">
                  <c:v>13.548076660857813</c:v>
                </c:pt>
                <c:pt idx="1027">
                  <c:v>13.548031423628785</c:v>
                </c:pt>
                <c:pt idx="1028">
                  <c:v>13.548133989278011</c:v>
                </c:pt>
                <c:pt idx="1029">
                  <c:v>13.548139254273227</c:v>
                </c:pt>
                <c:pt idx="1030">
                  <c:v>13.548097476553711</c:v>
                </c:pt>
                <c:pt idx="1031">
                  <c:v>13.546256135086688</c:v>
                </c:pt>
                <c:pt idx="1032">
                  <c:v>13.546548469091478</c:v>
                </c:pt>
                <c:pt idx="1033">
                  <c:v>13.54811636809195</c:v>
                </c:pt>
                <c:pt idx="1034">
                  <c:v>13.547692470885469</c:v>
                </c:pt>
                <c:pt idx="1035">
                  <c:v>13.547040788034856</c:v>
                </c:pt>
                <c:pt idx="1036">
                  <c:v>13.54810823583581</c:v>
                </c:pt>
                <c:pt idx="1037">
                  <c:v>13.547822345867122</c:v>
                </c:pt>
                <c:pt idx="1038">
                  <c:v>13.54795231558461</c:v>
                </c:pt>
                <c:pt idx="1039">
                  <c:v>13.548075709252064</c:v>
                </c:pt>
                <c:pt idx="1040">
                  <c:v>13.54804796722625</c:v>
                </c:pt>
                <c:pt idx="1041">
                  <c:v>13.548139708092318</c:v>
                </c:pt>
                <c:pt idx="1042">
                  <c:v>13.547895577361054</c:v>
                </c:pt>
                <c:pt idx="1043">
                  <c:v>13.547653132504561</c:v>
                </c:pt>
                <c:pt idx="1044">
                  <c:v>13.547895789791035</c:v>
                </c:pt>
                <c:pt idx="1045">
                  <c:v>13.548072343593377</c:v>
                </c:pt>
                <c:pt idx="1046">
                  <c:v>13.548008369170883</c:v>
                </c:pt>
                <c:pt idx="1047">
                  <c:v>13.548134447019457</c:v>
                </c:pt>
                <c:pt idx="1048">
                  <c:v>13.548021015066404</c:v>
                </c:pt>
                <c:pt idx="1049">
                  <c:v>13.547886025715977</c:v>
                </c:pt>
                <c:pt idx="1050">
                  <c:v>13.5477318165533</c:v>
                </c:pt>
                <c:pt idx="1051">
                  <c:v>13.548109049913094</c:v>
                </c:pt>
                <c:pt idx="1052">
                  <c:v>13.548122789320953</c:v>
                </c:pt>
                <c:pt idx="1053">
                  <c:v>13.548109352183211</c:v>
                </c:pt>
                <c:pt idx="1054">
                  <c:v>13.547887858321937</c:v>
                </c:pt>
                <c:pt idx="1055">
                  <c:v>13.548012565000388</c:v>
                </c:pt>
                <c:pt idx="1056">
                  <c:v>13.548140605557322</c:v>
                </c:pt>
                <c:pt idx="1057">
                  <c:v>13.548111091629524</c:v>
                </c:pt>
                <c:pt idx="1058">
                  <c:v>13.547639340171621</c:v>
                </c:pt>
                <c:pt idx="1059">
                  <c:v>13.547823704425614</c:v>
                </c:pt>
                <c:pt idx="1060">
                  <c:v>13.548016941514907</c:v>
                </c:pt>
                <c:pt idx="1061">
                  <c:v>13.548149079381259</c:v>
                </c:pt>
                <c:pt idx="1062">
                  <c:v>13.547906358685324</c:v>
                </c:pt>
                <c:pt idx="1063">
                  <c:v>13.547509647955739</c:v>
                </c:pt>
                <c:pt idx="1064">
                  <c:v>13.54570266562817</c:v>
                </c:pt>
                <c:pt idx="1065">
                  <c:v>13.547078715605505</c:v>
                </c:pt>
                <c:pt idx="1066">
                  <c:v>13.547760421251029</c:v>
                </c:pt>
                <c:pt idx="1067">
                  <c:v>13.54814444257455</c:v>
                </c:pt>
                <c:pt idx="1068">
                  <c:v>13.547776324449432</c:v>
                </c:pt>
                <c:pt idx="1069">
                  <c:v>13.547948427982384</c:v>
                </c:pt>
                <c:pt idx="1070">
                  <c:v>13.547852478540902</c:v>
                </c:pt>
                <c:pt idx="1071">
                  <c:v>13.548124824106711</c:v>
                </c:pt>
                <c:pt idx="1072">
                  <c:v>13.54807757082505</c:v>
                </c:pt>
                <c:pt idx="1073">
                  <c:v>13.548106674612796</c:v>
                </c:pt>
                <c:pt idx="1074">
                  <c:v>13.547911352748958</c:v>
                </c:pt>
                <c:pt idx="1075">
                  <c:v>13.547849006738982</c:v>
                </c:pt>
                <c:pt idx="1076">
                  <c:v>13.547896182902958</c:v>
                </c:pt>
                <c:pt idx="1077">
                  <c:v>13.547986927616861</c:v>
                </c:pt>
                <c:pt idx="1078">
                  <c:v>13.548123355614814</c:v>
                </c:pt>
                <c:pt idx="1079">
                  <c:v>13.54794632802659</c:v>
                </c:pt>
                <c:pt idx="1080">
                  <c:v>13.547901017088556</c:v>
                </c:pt>
                <c:pt idx="1081">
                  <c:v>13.548014077771153</c:v>
                </c:pt>
                <c:pt idx="1082">
                  <c:v>13.547733099767996</c:v>
                </c:pt>
                <c:pt idx="1083">
                  <c:v>13.548011516757906</c:v>
                </c:pt>
                <c:pt idx="1084">
                  <c:v>13.547490629404063</c:v>
                </c:pt>
                <c:pt idx="1085">
                  <c:v>13.546809382416958</c:v>
                </c:pt>
                <c:pt idx="1086">
                  <c:v>13.548055779994241</c:v>
                </c:pt>
                <c:pt idx="1087">
                  <c:v>13.547794711472244</c:v>
                </c:pt>
                <c:pt idx="1088">
                  <c:v>13.547841340770322</c:v>
                </c:pt>
                <c:pt idx="1089">
                  <c:v>13.548135752984376</c:v>
                </c:pt>
                <c:pt idx="1090">
                  <c:v>13.545872217214839</c:v>
                </c:pt>
                <c:pt idx="1091">
                  <c:v>13.54630874761931</c:v>
                </c:pt>
                <c:pt idx="1092">
                  <c:v>13.547480338335266</c:v>
                </c:pt>
                <c:pt idx="1093">
                  <c:v>13.547149190166357</c:v>
                </c:pt>
                <c:pt idx="1094">
                  <c:v>13.548116398758394</c:v>
                </c:pt>
                <c:pt idx="1095">
                  <c:v>13.548089869646422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4863"/>
        <c:axId val="862154447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862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2154863"/>
        <c:crosses val="max"/>
        <c:crossBetween val="midCat"/>
      </c:valAx>
      <c:valAx>
        <c:axId val="86215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1544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108184</xdr:colOff>
      <xdr:row>11</xdr:row>
      <xdr:rowOff>120316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zoomScale="95" workbookViewId="0">
      <selection activeCell="A10" sqref="A10"/>
    </sheetView>
  </sheetViews>
  <sheetFormatPr defaultColWidth="14.42578125" defaultRowHeight="15" customHeight="1" x14ac:dyDescent="0.25"/>
  <cols>
    <col min="1" max="1" width="11.140625" customWidth="1"/>
    <col min="2" max="4" width="8.85546875"/>
    <col min="5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2" t="s">
        <v>2</v>
      </c>
      <c r="B2" t="s">
        <v>3</v>
      </c>
      <c r="C2" t="s">
        <v>4</v>
      </c>
      <c r="D2" t="s">
        <v>23</v>
      </c>
      <c r="E2" s="2" t="s">
        <v>21</v>
      </c>
      <c r="F2" s="2" t="s">
        <v>22</v>
      </c>
    </row>
    <row r="3" spans="1:9" ht="14.25" customHeight="1" x14ac:dyDescent="0.25">
      <c r="A3" s="2" t="s">
        <v>5</v>
      </c>
      <c r="B3" t="s">
        <v>6</v>
      </c>
      <c r="C3" t="s">
        <v>7</v>
      </c>
      <c r="D3" t="s">
        <v>8</v>
      </c>
      <c r="E3" s="2" t="s">
        <v>9</v>
      </c>
      <c r="F3" s="2" t="s">
        <v>10</v>
      </c>
    </row>
    <row r="4" spans="1:9" ht="14.25" customHeight="1" x14ac:dyDescent="0.25">
      <c r="A4" s="3">
        <v>43466</v>
      </c>
      <c r="B4">
        <v>950.97630000000004</v>
      </c>
      <c r="C4">
        <v>0.65</v>
      </c>
      <c r="D4">
        <v>297.13</v>
      </c>
      <c r="E4" s="2">
        <v>27.724444705607326</v>
      </c>
      <c r="F4" s="2">
        <v>13.547859925993844</v>
      </c>
      <c r="H4" s="1" t="s">
        <v>0</v>
      </c>
    </row>
    <row r="5" spans="1:9" ht="14.25" customHeight="1" x14ac:dyDescent="0.25">
      <c r="A5" s="3">
        <v>43467</v>
      </c>
      <c r="B5">
        <v>984.53710000000001</v>
      </c>
      <c r="C5">
        <v>0.76</v>
      </c>
      <c r="D5">
        <v>298.14999999999998</v>
      </c>
      <c r="E5" s="2">
        <v>28.538016516700569</v>
      </c>
      <c r="F5" s="2">
        <v>13.547681059448397</v>
      </c>
      <c r="H5" s="2" t="s">
        <v>11</v>
      </c>
      <c r="I5" s="2" t="s">
        <v>12</v>
      </c>
    </row>
    <row r="6" spans="1:9" ht="14.25" customHeight="1" x14ac:dyDescent="0.25">
      <c r="A6" s="3">
        <v>43468</v>
      </c>
      <c r="B6">
        <v>987.72059999999999</v>
      </c>
      <c r="C6">
        <v>0.69</v>
      </c>
      <c r="D6">
        <v>299.08999999999997</v>
      </c>
      <c r="E6" s="2">
        <v>28.651304402171952</v>
      </c>
      <c r="F6" s="2">
        <v>13.547362337537646</v>
      </c>
      <c r="H6" s="2" t="s">
        <v>13</v>
      </c>
      <c r="I6" s="2" t="s">
        <v>14</v>
      </c>
    </row>
    <row r="7" spans="1:9" ht="14.25" customHeight="1" x14ac:dyDescent="0.25">
      <c r="A7" s="3">
        <v>43469</v>
      </c>
      <c r="B7">
        <v>984.58240000000001</v>
      </c>
      <c r="C7">
        <v>0.5</v>
      </c>
      <c r="D7">
        <v>299.07</v>
      </c>
      <c r="E7" s="2">
        <v>28.655226622257874</v>
      </c>
      <c r="F7" s="2">
        <v>13.547226330067479</v>
      </c>
      <c r="H7" s="2" t="s">
        <v>15</v>
      </c>
      <c r="I7" s="2" t="s">
        <v>16</v>
      </c>
    </row>
    <row r="8" spans="1:9" ht="14.25" customHeight="1" x14ac:dyDescent="0.25">
      <c r="A8" s="3">
        <v>43470</v>
      </c>
      <c r="B8">
        <v>964.72879999999998</v>
      </c>
      <c r="C8">
        <v>0.19</v>
      </c>
      <c r="D8">
        <v>298.61</v>
      </c>
      <c r="E8" s="2">
        <v>28.285691349238448</v>
      </c>
      <c r="F8" s="2">
        <v>13.547887934280666</v>
      </c>
      <c r="H8" s="1" t="s">
        <v>1</v>
      </c>
    </row>
    <row r="9" spans="1:9" ht="14.25" customHeight="1" x14ac:dyDescent="0.25">
      <c r="A9" s="3">
        <v>43471</v>
      </c>
      <c r="B9">
        <v>975.30740000000003</v>
      </c>
      <c r="C9">
        <v>0.55000000000000004</v>
      </c>
      <c r="D9">
        <v>298.10000000000002</v>
      </c>
      <c r="E9" s="2">
        <v>28.395788806709767</v>
      </c>
      <c r="F9" s="2">
        <v>13.547855540203585</v>
      </c>
      <c r="H9" s="2" t="s">
        <v>17</v>
      </c>
      <c r="I9" s="2" t="s">
        <v>18</v>
      </c>
    </row>
    <row r="10" spans="1:9" ht="14.25" customHeight="1" x14ac:dyDescent="0.25">
      <c r="A10" s="3">
        <v>43472</v>
      </c>
      <c r="B10">
        <v>975.17049999999995</v>
      </c>
      <c r="C10">
        <v>0.69</v>
      </c>
      <c r="D10">
        <v>297.73</v>
      </c>
      <c r="E10" s="2">
        <v>28.329897860207353</v>
      </c>
      <c r="F10" s="2">
        <v>13.548000176433661</v>
      </c>
      <c r="H10" s="2" t="s">
        <v>19</v>
      </c>
      <c r="I10" s="2" t="s">
        <v>20</v>
      </c>
    </row>
    <row r="11" spans="1:9" ht="14.25" customHeight="1" x14ac:dyDescent="0.25">
      <c r="A11" s="3">
        <v>43473</v>
      </c>
      <c r="B11">
        <v>994.14549999999997</v>
      </c>
      <c r="C11">
        <v>7.0000000000000007E-2</v>
      </c>
      <c r="D11">
        <v>298.39999999999998</v>
      </c>
      <c r="E11" s="2">
        <v>29.083857530726007</v>
      </c>
      <c r="F11" s="2">
        <v>13.545009716053977</v>
      </c>
    </row>
    <row r="12" spans="1:9" ht="14.25" customHeight="1" x14ac:dyDescent="0.25">
      <c r="A12" s="3">
        <v>43474</v>
      </c>
      <c r="B12">
        <v>1011.0746</v>
      </c>
      <c r="C12">
        <v>0.66</v>
      </c>
      <c r="D12">
        <v>298.66000000000003</v>
      </c>
      <c r="E12" s="2">
        <v>29.24786268792597</v>
      </c>
      <c r="F12" s="2">
        <v>13.544827469378671</v>
      </c>
    </row>
    <row r="13" spans="1:9" ht="14.25" customHeight="1" x14ac:dyDescent="0.25">
      <c r="A13" s="3">
        <v>43475</v>
      </c>
      <c r="B13">
        <v>1000.3954</v>
      </c>
      <c r="C13">
        <v>0.32</v>
      </c>
      <c r="D13">
        <v>298.74</v>
      </c>
      <c r="E13" s="2">
        <v>29.130844353608978</v>
      </c>
      <c r="F13" s="2">
        <v>13.545056950985998</v>
      </c>
    </row>
    <row r="14" spans="1:9" ht="14.25" customHeight="1" x14ac:dyDescent="0.25">
      <c r="A14" s="3">
        <v>43476</v>
      </c>
      <c r="B14">
        <v>976.88009999999997</v>
      </c>
      <c r="C14">
        <v>0.34</v>
      </c>
      <c r="D14">
        <v>296.61</v>
      </c>
      <c r="E14" s="2">
        <v>28.52527035985813</v>
      </c>
      <c r="F14" s="2">
        <v>13.54748597475637</v>
      </c>
    </row>
    <row r="15" spans="1:9" ht="14.25" customHeight="1" x14ac:dyDescent="0.25">
      <c r="A15" s="3">
        <v>43477</v>
      </c>
      <c r="B15">
        <v>985.60820000000001</v>
      </c>
      <c r="C15">
        <v>0.28000000000000003</v>
      </c>
      <c r="D15">
        <v>296.29000000000002</v>
      </c>
      <c r="E15" s="2">
        <v>28.772249847991734</v>
      </c>
      <c r="F15" s="2">
        <v>13.546674104201237</v>
      </c>
    </row>
    <row r="16" spans="1:9" ht="14.25" customHeight="1" x14ac:dyDescent="0.25">
      <c r="A16" s="3">
        <v>43478</v>
      </c>
      <c r="B16">
        <v>988.27049999999997</v>
      </c>
      <c r="C16">
        <v>0.55000000000000004</v>
      </c>
      <c r="D16">
        <v>297.44</v>
      </c>
      <c r="E16" s="2">
        <v>28.722819722568204</v>
      </c>
      <c r="F16" s="2">
        <v>13.547057651870883</v>
      </c>
    </row>
    <row r="17" spans="1:6" ht="14.25" customHeight="1" x14ac:dyDescent="0.25">
      <c r="A17" s="3">
        <v>43479</v>
      </c>
      <c r="B17">
        <v>970.99720000000002</v>
      </c>
      <c r="C17">
        <v>0.69</v>
      </c>
      <c r="D17">
        <v>297.2</v>
      </c>
      <c r="E17" s="2">
        <v>28.222187817992506</v>
      </c>
      <c r="F17" s="2">
        <v>13.548102060979327</v>
      </c>
    </row>
    <row r="18" spans="1:6" ht="14.25" customHeight="1" x14ac:dyDescent="0.25">
      <c r="A18" s="3">
        <v>43480</v>
      </c>
      <c r="B18">
        <v>988.06799999999998</v>
      </c>
      <c r="C18">
        <v>0.89</v>
      </c>
      <c r="D18">
        <v>297.5</v>
      </c>
      <c r="E18" s="2">
        <v>28.568871649012539</v>
      </c>
      <c r="F18" s="2">
        <v>13.547681947145112</v>
      </c>
    </row>
    <row r="19" spans="1:6" ht="14.25" customHeight="1" x14ac:dyDescent="0.25">
      <c r="A19" s="3">
        <v>43481</v>
      </c>
      <c r="B19">
        <v>962.49099999999999</v>
      </c>
      <c r="C19">
        <v>0.56999999999999995</v>
      </c>
      <c r="D19">
        <v>298.18</v>
      </c>
      <c r="E19" s="2">
        <v>28.059332101950222</v>
      </c>
      <c r="F19" s="2">
        <v>13.548143876364719</v>
      </c>
    </row>
    <row r="20" spans="1:6" ht="14.25" customHeight="1" x14ac:dyDescent="0.25">
      <c r="A20" s="3">
        <v>43482</v>
      </c>
      <c r="B20">
        <v>1002.4934</v>
      </c>
      <c r="C20">
        <v>0.67</v>
      </c>
      <c r="D20">
        <v>298.25</v>
      </c>
      <c r="E20" s="2">
        <v>29.028999356978531</v>
      </c>
      <c r="F20" s="2">
        <v>13.545963008984033</v>
      </c>
    </row>
    <row r="21" spans="1:6" ht="14.25" customHeight="1" x14ac:dyDescent="0.25">
      <c r="A21" s="3">
        <v>43483</v>
      </c>
      <c r="B21">
        <v>995.79970000000003</v>
      </c>
      <c r="C21">
        <v>0.78</v>
      </c>
      <c r="D21">
        <v>298</v>
      </c>
      <c r="E21" s="2">
        <v>28.81280605262652</v>
      </c>
      <c r="F21" s="2">
        <v>13.546930269382333</v>
      </c>
    </row>
    <row r="22" spans="1:6" ht="14.25" customHeight="1" x14ac:dyDescent="0.25">
      <c r="A22" s="3">
        <v>43484</v>
      </c>
      <c r="B22">
        <v>969.31479999999999</v>
      </c>
      <c r="C22">
        <v>0.78</v>
      </c>
      <c r="D22">
        <v>298.39999999999998</v>
      </c>
      <c r="E22" s="2">
        <v>28.142474161529002</v>
      </c>
      <c r="F22" s="2">
        <v>13.548150452134662</v>
      </c>
    </row>
    <row r="23" spans="1:6" ht="14.25" customHeight="1" x14ac:dyDescent="0.25">
      <c r="A23" s="3">
        <v>43485</v>
      </c>
      <c r="B23">
        <v>966.98860000000002</v>
      </c>
      <c r="C23">
        <v>0.14000000000000001</v>
      </c>
      <c r="D23">
        <v>298.5</v>
      </c>
      <c r="E23" s="2">
        <v>28.365501150267811</v>
      </c>
      <c r="F23" s="2">
        <v>13.547729924891527</v>
      </c>
    </row>
    <row r="24" spans="1:6" ht="14.25" customHeight="1" x14ac:dyDescent="0.25">
      <c r="A24" s="3">
        <v>43486</v>
      </c>
      <c r="B24">
        <v>967.19259999999997</v>
      </c>
      <c r="C24">
        <v>0.54</v>
      </c>
      <c r="D24">
        <v>298.11</v>
      </c>
      <c r="E24" s="2">
        <v>28.1930109063413</v>
      </c>
      <c r="F24" s="2">
        <v>13.548091545818323</v>
      </c>
    </row>
    <row r="25" spans="1:6" ht="14.25" customHeight="1" x14ac:dyDescent="0.25">
      <c r="A25" s="3">
        <v>43487</v>
      </c>
      <c r="B25">
        <v>987.47969999999998</v>
      </c>
      <c r="C25">
        <v>0.37</v>
      </c>
      <c r="D25">
        <v>299.18</v>
      </c>
      <c r="E25" s="2">
        <v>28.785714589914271</v>
      </c>
      <c r="F25" s="2">
        <v>13.546690034138589</v>
      </c>
    </row>
    <row r="26" spans="1:6" ht="14.25" customHeight="1" x14ac:dyDescent="0.25">
      <c r="A26" s="3">
        <v>43488</v>
      </c>
      <c r="B26">
        <v>994.93989999999997</v>
      </c>
      <c r="C26">
        <v>0.12</v>
      </c>
      <c r="D26">
        <v>299.66000000000003</v>
      </c>
      <c r="E26" s="2">
        <v>29.084104211653369</v>
      </c>
      <c r="F26" s="2">
        <v>13.54506344868525</v>
      </c>
    </row>
    <row r="27" spans="1:6" ht="14.25" customHeight="1" x14ac:dyDescent="0.25">
      <c r="A27" s="3">
        <v>43489</v>
      </c>
      <c r="B27">
        <v>985.44280000000003</v>
      </c>
      <c r="C27">
        <v>0.57999999999999996</v>
      </c>
      <c r="D27">
        <v>298.42</v>
      </c>
      <c r="E27" s="2">
        <v>28.64042904342794</v>
      </c>
      <c r="F27" s="2">
        <v>13.547324125911366</v>
      </c>
    </row>
    <row r="28" spans="1:6" ht="14.25" customHeight="1" x14ac:dyDescent="0.25">
      <c r="A28" s="3">
        <v>43490</v>
      </c>
      <c r="B28">
        <v>973.96929999999998</v>
      </c>
      <c r="C28">
        <v>0.44</v>
      </c>
      <c r="D28">
        <v>298.52</v>
      </c>
      <c r="E28" s="2">
        <v>28.411081061626739</v>
      </c>
      <c r="F28" s="2">
        <v>13.547781128502788</v>
      </c>
    </row>
    <row r="29" spans="1:6" ht="14.25" customHeight="1" x14ac:dyDescent="0.25">
      <c r="A29" s="3">
        <v>43491</v>
      </c>
      <c r="B29">
        <v>972.62040000000002</v>
      </c>
      <c r="C29">
        <v>0.52</v>
      </c>
      <c r="D29">
        <v>298.08999999999997</v>
      </c>
      <c r="E29" s="2">
        <v>28.340502928027849</v>
      </c>
      <c r="F29" s="2">
        <v>13.54792944090474</v>
      </c>
    </row>
    <row r="30" spans="1:6" ht="14.25" customHeight="1" x14ac:dyDescent="0.25">
      <c r="A30" s="3">
        <v>43492</v>
      </c>
      <c r="B30">
        <v>987.35919999999999</v>
      </c>
      <c r="C30">
        <v>0.69</v>
      </c>
      <c r="D30">
        <v>297.2</v>
      </c>
      <c r="E30" s="2">
        <v>28.637817880571848</v>
      </c>
      <c r="F30" s="2">
        <v>13.547404470053692</v>
      </c>
    </row>
    <row r="31" spans="1:6" ht="14.25" customHeight="1" x14ac:dyDescent="0.25">
      <c r="A31" s="3">
        <v>43493</v>
      </c>
      <c r="B31">
        <v>989.60540000000003</v>
      </c>
      <c r="C31">
        <v>0.49</v>
      </c>
      <c r="D31">
        <v>296.77999999999997</v>
      </c>
      <c r="E31" s="2">
        <v>28.781415731360028</v>
      </c>
      <c r="F31" s="2">
        <v>13.546814020755875</v>
      </c>
    </row>
    <row r="32" spans="1:6" ht="14.25" customHeight="1" x14ac:dyDescent="0.25">
      <c r="A32" s="3">
        <v>43494</v>
      </c>
      <c r="B32">
        <v>1004.2511</v>
      </c>
      <c r="C32">
        <v>0.44</v>
      </c>
      <c r="D32">
        <v>296.95999999999998</v>
      </c>
      <c r="E32" s="2">
        <v>29.17068877862674</v>
      </c>
      <c r="F32" s="2">
        <v>13.544994863139678</v>
      </c>
    </row>
    <row r="33" spans="1:6" ht="14.25" customHeight="1" x14ac:dyDescent="0.25">
      <c r="A33" s="3">
        <v>43495</v>
      </c>
      <c r="B33">
        <v>995.34059999999999</v>
      </c>
      <c r="C33">
        <v>0.79</v>
      </c>
      <c r="D33">
        <v>298.12</v>
      </c>
      <c r="E33" s="2">
        <v>28.797195547103176</v>
      </c>
      <c r="F33" s="2">
        <v>13.546990403028445</v>
      </c>
    </row>
    <row r="34" spans="1:6" ht="14.25" customHeight="1" x14ac:dyDescent="0.25">
      <c r="A34" s="3">
        <v>43496</v>
      </c>
      <c r="B34">
        <v>1013.5818</v>
      </c>
      <c r="C34">
        <v>0.48</v>
      </c>
      <c r="D34">
        <v>298.97000000000003</v>
      </c>
      <c r="E34" s="2">
        <v>29.389088986772986</v>
      </c>
      <c r="F34" s="2">
        <v>13.543721309561562</v>
      </c>
    </row>
    <row r="35" spans="1:6" ht="14.25" customHeight="1" x14ac:dyDescent="0.25">
      <c r="A35" s="3">
        <v>43497</v>
      </c>
      <c r="B35">
        <v>1003.904</v>
      </c>
      <c r="C35">
        <v>0.22</v>
      </c>
      <c r="D35">
        <v>299.38</v>
      </c>
      <c r="E35" s="2">
        <v>29.263457288377552</v>
      </c>
      <c r="F35" s="2">
        <v>13.544151550203736</v>
      </c>
    </row>
    <row r="36" spans="1:6" ht="14.25" customHeight="1" x14ac:dyDescent="0.25">
      <c r="A36" s="3">
        <v>43498</v>
      </c>
      <c r="B36">
        <v>985.96259999999995</v>
      </c>
      <c r="C36">
        <v>0.31</v>
      </c>
      <c r="D36">
        <v>298.49</v>
      </c>
      <c r="E36" s="2">
        <v>28.772416056075009</v>
      </c>
      <c r="F36" s="2">
        <v>13.546691259171785</v>
      </c>
    </row>
    <row r="37" spans="1:6" ht="14.25" customHeight="1" x14ac:dyDescent="0.25">
      <c r="A37" s="3">
        <v>43499</v>
      </c>
      <c r="B37">
        <v>996.02530000000002</v>
      </c>
      <c r="C37">
        <v>0.64</v>
      </c>
      <c r="D37">
        <v>298.42</v>
      </c>
      <c r="E37" s="2">
        <v>28.880613347173952</v>
      </c>
      <c r="F37" s="2">
        <v>13.546563861591785</v>
      </c>
    </row>
    <row r="38" spans="1:6" ht="14.25" customHeight="1" x14ac:dyDescent="0.25">
      <c r="A38" s="3">
        <v>43500</v>
      </c>
      <c r="B38">
        <v>990.98500000000001</v>
      </c>
      <c r="C38">
        <v>0.33</v>
      </c>
      <c r="D38">
        <v>298.77999999999997</v>
      </c>
      <c r="E38" s="2">
        <v>28.890733989361124</v>
      </c>
      <c r="F38" s="2">
        <v>13.546235124786683</v>
      </c>
    </row>
    <row r="39" spans="1:6" ht="14.25" customHeight="1" x14ac:dyDescent="0.25">
      <c r="A39" s="3">
        <v>43501</v>
      </c>
      <c r="B39">
        <v>992.33969999999999</v>
      </c>
      <c r="C39">
        <v>0.56999999999999995</v>
      </c>
      <c r="D39">
        <v>298.5</v>
      </c>
      <c r="E39" s="2">
        <v>28.818865675875191</v>
      </c>
      <c r="F39" s="2">
        <v>13.546737730858396</v>
      </c>
    </row>
    <row r="40" spans="1:6" ht="14.25" customHeight="1" x14ac:dyDescent="0.25">
      <c r="A40" s="3">
        <v>43502</v>
      </c>
      <c r="B40">
        <v>986.34820000000002</v>
      </c>
      <c r="C40">
        <v>0.59</v>
      </c>
      <c r="D40">
        <v>298.41000000000003</v>
      </c>
      <c r="E40" s="2">
        <v>28.65889651974426</v>
      </c>
      <c r="F40" s="2">
        <v>13.5472781401972</v>
      </c>
    </row>
    <row r="41" spans="1:6" ht="14.25" customHeight="1" x14ac:dyDescent="0.25">
      <c r="A41" s="3">
        <v>43503</v>
      </c>
      <c r="B41">
        <v>997.18589999999995</v>
      </c>
      <c r="C41">
        <v>0.81</v>
      </c>
      <c r="D41">
        <v>298.77999999999997</v>
      </c>
      <c r="E41" s="2">
        <v>28.836347236898419</v>
      </c>
      <c r="F41" s="2">
        <v>13.546869026403137</v>
      </c>
    </row>
    <row r="42" spans="1:6" ht="14.25" customHeight="1" x14ac:dyDescent="0.25">
      <c r="A42" s="3">
        <v>43504</v>
      </c>
      <c r="B42">
        <v>962.96780000000001</v>
      </c>
      <c r="C42">
        <v>0.27</v>
      </c>
      <c r="D42">
        <v>298.33999999999997</v>
      </c>
      <c r="E42" s="2">
        <v>28.204525173026987</v>
      </c>
      <c r="F42" s="2">
        <v>13.548016861743225</v>
      </c>
    </row>
    <row r="43" spans="1:6" ht="14.25" customHeight="1" x14ac:dyDescent="0.25">
      <c r="A43" s="3">
        <v>43505</v>
      </c>
      <c r="B43">
        <v>979.57860000000005</v>
      </c>
      <c r="C43">
        <v>0.14000000000000001</v>
      </c>
      <c r="D43">
        <v>299.16000000000003</v>
      </c>
      <c r="E43" s="2">
        <v>28.687318455235811</v>
      </c>
      <c r="F43" s="2">
        <v>13.546855869778721</v>
      </c>
    </row>
    <row r="44" spans="1:6" ht="14.25" customHeight="1" x14ac:dyDescent="0.25">
      <c r="A44" s="3">
        <v>43506</v>
      </c>
      <c r="B44">
        <v>976.96040000000005</v>
      </c>
      <c r="C44">
        <v>0.47</v>
      </c>
      <c r="D44">
        <v>298.27999999999997</v>
      </c>
      <c r="E44" s="2">
        <v>28.473460944883225</v>
      </c>
      <c r="F44" s="2">
        <v>13.547672222348725</v>
      </c>
    </row>
    <row r="45" spans="1:6" ht="14.25" customHeight="1" x14ac:dyDescent="0.25">
      <c r="A45" s="3">
        <v>43507</v>
      </c>
      <c r="B45">
        <v>963.19659999999999</v>
      </c>
      <c r="C45">
        <v>0.84</v>
      </c>
      <c r="D45">
        <v>299.12</v>
      </c>
      <c r="E45" s="2">
        <v>27.961032599119033</v>
      </c>
      <c r="F45" s="2">
        <v>13.548105950120611</v>
      </c>
    </row>
    <row r="46" spans="1:6" ht="14.25" customHeight="1" x14ac:dyDescent="0.25">
      <c r="A46" s="3">
        <v>43508</v>
      </c>
      <c r="B46">
        <v>982.35059999999999</v>
      </c>
      <c r="C46">
        <v>0.53</v>
      </c>
      <c r="D46">
        <v>298.95</v>
      </c>
      <c r="E46" s="2">
        <v>28.585318582311601</v>
      </c>
      <c r="F46" s="2">
        <v>13.547440266440528</v>
      </c>
    </row>
    <row r="47" spans="1:6" ht="14.25" customHeight="1" x14ac:dyDescent="0.25">
      <c r="A47" s="3">
        <v>43509</v>
      </c>
      <c r="B47">
        <v>978.53200000000004</v>
      </c>
      <c r="C47">
        <v>0.38</v>
      </c>
      <c r="D47">
        <v>299.02999999999997</v>
      </c>
      <c r="E47" s="2">
        <v>28.554630668330454</v>
      </c>
      <c r="F47" s="2">
        <v>13.54742910386137</v>
      </c>
    </row>
    <row r="48" spans="1:6" ht="14.25" customHeight="1" x14ac:dyDescent="0.25">
      <c r="A48" s="3">
        <v>43510</v>
      </c>
      <c r="B48">
        <v>986.27779999999996</v>
      </c>
      <c r="C48">
        <v>0.68</v>
      </c>
      <c r="D48">
        <v>297.62</v>
      </c>
      <c r="E48" s="2">
        <v>28.615852285172981</v>
      </c>
      <c r="F48" s="2">
        <v>13.547454950416967</v>
      </c>
    </row>
    <row r="49" spans="1:6" ht="14.25" customHeight="1" x14ac:dyDescent="0.25">
      <c r="A49" s="3">
        <v>43511</v>
      </c>
      <c r="B49">
        <v>975.74580000000003</v>
      </c>
      <c r="C49">
        <v>0.13</v>
      </c>
      <c r="D49">
        <v>297.54000000000002</v>
      </c>
      <c r="E49" s="2">
        <v>28.591341998832867</v>
      </c>
      <c r="F49" s="2">
        <v>13.547165909312335</v>
      </c>
    </row>
    <row r="50" spans="1:6" ht="14.25" customHeight="1" x14ac:dyDescent="0.25">
      <c r="A50" s="3">
        <v>43512</v>
      </c>
      <c r="B50">
        <v>979.78359999999998</v>
      </c>
      <c r="C50">
        <v>0.85</v>
      </c>
      <c r="D50">
        <v>298.10000000000002</v>
      </c>
      <c r="E50" s="2">
        <v>28.377984063782296</v>
      </c>
      <c r="F50" s="2">
        <v>13.54799023638342</v>
      </c>
    </row>
    <row r="51" spans="1:6" ht="14.25" customHeight="1" x14ac:dyDescent="0.25">
      <c r="A51" s="3">
        <v>43513</v>
      </c>
      <c r="B51">
        <v>976.70939999999996</v>
      </c>
      <c r="C51">
        <v>0.91</v>
      </c>
      <c r="D51">
        <v>298.08</v>
      </c>
      <c r="E51" s="2">
        <v>28.273505703453523</v>
      </c>
      <c r="F51" s="2">
        <v>13.548109338184632</v>
      </c>
    </row>
    <row r="52" spans="1:6" ht="14.25" customHeight="1" x14ac:dyDescent="0.25">
      <c r="A52" s="3">
        <v>43514</v>
      </c>
      <c r="B52">
        <v>982.22450000000003</v>
      </c>
      <c r="C52">
        <v>0.74</v>
      </c>
      <c r="D52">
        <v>297.7</v>
      </c>
      <c r="E52" s="2">
        <v>28.487141662713128</v>
      </c>
      <c r="F52" s="2">
        <v>13.547775131737474</v>
      </c>
    </row>
    <row r="53" spans="1:6" ht="14.25" customHeight="1" x14ac:dyDescent="0.25">
      <c r="A53" s="3">
        <v>43515</v>
      </c>
      <c r="B53">
        <v>981.29259999999999</v>
      </c>
      <c r="C53">
        <v>0.74</v>
      </c>
      <c r="D53">
        <v>298.12</v>
      </c>
      <c r="E53" s="2">
        <v>28.464498633400751</v>
      </c>
      <c r="F53" s="2">
        <v>13.547816194722571</v>
      </c>
    </row>
    <row r="54" spans="1:6" ht="14.25" customHeight="1" x14ac:dyDescent="0.25">
      <c r="A54" s="3">
        <v>43516</v>
      </c>
      <c r="B54">
        <v>961.28420000000006</v>
      </c>
      <c r="C54">
        <v>0.3</v>
      </c>
      <c r="D54">
        <v>298.91000000000003</v>
      </c>
      <c r="E54" s="2">
        <v>28.149184573253688</v>
      </c>
      <c r="F54" s="2">
        <v>13.548072429989297</v>
      </c>
    </row>
    <row r="55" spans="1:6" ht="14.25" customHeight="1" x14ac:dyDescent="0.25">
      <c r="A55" s="3">
        <v>43517</v>
      </c>
      <c r="B55">
        <v>955.25250000000005</v>
      </c>
      <c r="C55">
        <v>0.61</v>
      </c>
      <c r="D55">
        <v>298.85000000000002</v>
      </c>
      <c r="E55" s="2">
        <v>27.85674180712703</v>
      </c>
      <c r="F55" s="2">
        <v>13.548045953595022</v>
      </c>
    </row>
    <row r="56" spans="1:6" ht="14.25" customHeight="1" x14ac:dyDescent="0.25">
      <c r="A56" s="3">
        <v>43518</v>
      </c>
      <c r="B56">
        <v>957.71280000000002</v>
      </c>
      <c r="C56">
        <v>0.3</v>
      </c>
      <c r="D56">
        <v>298.27999999999997</v>
      </c>
      <c r="E56" s="2">
        <v>28.055971669504736</v>
      </c>
      <c r="F56" s="2">
        <v>13.548120116006597</v>
      </c>
    </row>
    <row r="57" spans="1:6" ht="14.25" customHeight="1" x14ac:dyDescent="0.25">
      <c r="A57" s="3">
        <v>43519</v>
      </c>
      <c r="B57">
        <v>974.75059999999996</v>
      </c>
      <c r="C57">
        <v>0.4</v>
      </c>
      <c r="D57">
        <v>297.88</v>
      </c>
      <c r="E57" s="2">
        <v>28.447248932733654</v>
      </c>
      <c r="F57" s="2">
        <v>13.547692950322247</v>
      </c>
    </row>
    <row r="58" spans="1:6" ht="14.25" customHeight="1" x14ac:dyDescent="0.25">
      <c r="A58" s="3">
        <v>43520</v>
      </c>
      <c r="B58">
        <v>976.97879999999998</v>
      </c>
      <c r="C58">
        <v>0.77</v>
      </c>
      <c r="D58">
        <v>298.51</v>
      </c>
      <c r="E58" s="2">
        <v>28.342682991341757</v>
      </c>
      <c r="F58" s="2">
        <v>13.548008220408716</v>
      </c>
    </row>
    <row r="59" spans="1:6" ht="14.25" customHeight="1" x14ac:dyDescent="0.25">
      <c r="A59" s="3">
        <v>43521</v>
      </c>
      <c r="B59">
        <v>964.63739999999996</v>
      </c>
      <c r="C59">
        <v>0.65</v>
      </c>
      <c r="D59">
        <v>298.02</v>
      </c>
      <c r="E59" s="2">
        <v>28.078839589817481</v>
      </c>
      <c r="F59" s="2">
        <v>13.548148193771999</v>
      </c>
    </row>
    <row r="60" spans="1:6" ht="14.25" customHeight="1" x14ac:dyDescent="0.25">
      <c r="A60" s="3">
        <v>43522</v>
      </c>
      <c r="B60">
        <v>973.69140000000004</v>
      </c>
      <c r="C60">
        <v>0.59</v>
      </c>
      <c r="D60">
        <v>297.20999999999998</v>
      </c>
      <c r="E60" s="2">
        <v>28.335006499383155</v>
      </c>
      <c r="F60" s="2">
        <v>13.547962421729764</v>
      </c>
    </row>
    <row r="61" spans="1:6" ht="14.25" customHeight="1" x14ac:dyDescent="0.25">
      <c r="A61" s="3">
        <v>43523</v>
      </c>
      <c r="B61">
        <v>973.74350000000004</v>
      </c>
      <c r="C61">
        <v>0.35</v>
      </c>
      <c r="D61">
        <v>296.42</v>
      </c>
      <c r="E61" s="2">
        <v>28.440639625459291</v>
      </c>
      <c r="F61" s="2">
        <v>13.547684803000241</v>
      </c>
    </row>
    <row r="62" spans="1:6" ht="14.25" customHeight="1" x14ac:dyDescent="0.25">
      <c r="A62" s="3">
        <v>43524</v>
      </c>
      <c r="B62">
        <v>972.19759999999997</v>
      </c>
      <c r="C62">
        <v>0.56000000000000005</v>
      </c>
      <c r="D62">
        <v>297.25</v>
      </c>
      <c r="E62" s="2">
        <v>28.310215874445511</v>
      </c>
      <c r="F62" s="2">
        <v>13.547984333131598</v>
      </c>
    </row>
    <row r="63" spans="1:6" ht="14.25" customHeight="1" x14ac:dyDescent="0.25">
      <c r="A63" s="3">
        <v>43525</v>
      </c>
      <c r="B63">
        <v>972.42930000000001</v>
      </c>
      <c r="C63">
        <v>0.26</v>
      </c>
      <c r="D63">
        <v>296.95999999999998</v>
      </c>
      <c r="E63" s="2">
        <v>28.448139560434562</v>
      </c>
      <c r="F63" s="2">
        <v>13.547621671742649</v>
      </c>
    </row>
    <row r="64" spans="1:6" ht="14.25" customHeight="1" x14ac:dyDescent="0.25">
      <c r="A64" s="3">
        <v>43526</v>
      </c>
      <c r="B64">
        <v>949.01750000000004</v>
      </c>
      <c r="C64">
        <v>0.71</v>
      </c>
      <c r="D64">
        <v>297.24</v>
      </c>
      <c r="E64" s="2">
        <v>27.647408662358256</v>
      </c>
      <c r="F64" s="2">
        <v>13.547695366762596</v>
      </c>
    </row>
    <row r="65" spans="1:6" ht="14.25" customHeight="1" x14ac:dyDescent="0.25">
      <c r="A65" s="3">
        <v>43527</v>
      </c>
      <c r="B65">
        <v>963.52940000000001</v>
      </c>
      <c r="C65">
        <v>0.46</v>
      </c>
      <c r="D65">
        <v>297.41000000000003</v>
      </c>
      <c r="E65" s="2">
        <v>28.132860930913079</v>
      </c>
      <c r="F65" s="2">
        <v>13.548113106876066</v>
      </c>
    </row>
    <row r="66" spans="1:6" ht="14.25" customHeight="1" x14ac:dyDescent="0.25">
      <c r="A66" s="3">
        <v>43528</v>
      </c>
      <c r="B66">
        <v>959.85519999999997</v>
      </c>
      <c r="C66">
        <v>0.67</v>
      </c>
      <c r="D66">
        <v>296.91000000000003</v>
      </c>
      <c r="E66" s="2">
        <v>27.944490728049519</v>
      </c>
      <c r="F66" s="2">
        <v>13.548108004214809</v>
      </c>
    </row>
    <row r="67" spans="1:6" ht="14.25" customHeight="1" x14ac:dyDescent="0.25">
      <c r="A67" s="3">
        <v>43529</v>
      </c>
      <c r="B67">
        <v>962.35910000000001</v>
      </c>
      <c r="C67">
        <v>0.51</v>
      </c>
      <c r="D67">
        <v>296.94</v>
      </c>
      <c r="E67" s="2">
        <v>28.079654659038749</v>
      </c>
      <c r="F67" s="2">
        <v>13.548137268939204</v>
      </c>
    </row>
    <row r="68" spans="1:6" ht="14.25" customHeight="1" x14ac:dyDescent="0.25">
      <c r="A68" s="3">
        <v>43530</v>
      </c>
      <c r="B68">
        <v>957.75869999999998</v>
      </c>
      <c r="C68">
        <v>0.6</v>
      </c>
      <c r="D68">
        <v>297.36</v>
      </c>
      <c r="E68" s="2">
        <v>27.922400713330163</v>
      </c>
      <c r="F68" s="2">
        <v>13.548099713097381</v>
      </c>
    </row>
    <row r="69" spans="1:6" ht="14.25" customHeight="1" x14ac:dyDescent="0.25">
      <c r="A69" s="3">
        <v>43531</v>
      </c>
      <c r="B69">
        <v>954.63710000000003</v>
      </c>
      <c r="C69">
        <v>0.45</v>
      </c>
      <c r="D69">
        <v>296.95999999999998</v>
      </c>
      <c r="E69" s="2">
        <v>27.907296334067908</v>
      </c>
      <c r="F69" s="2">
        <v>13.548101266927093</v>
      </c>
    </row>
    <row r="70" spans="1:6" ht="14.25" customHeight="1" x14ac:dyDescent="0.25">
      <c r="A70" s="3">
        <v>43532</v>
      </c>
      <c r="B70">
        <v>935.68119999999999</v>
      </c>
      <c r="C70">
        <v>0.47</v>
      </c>
      <c r="D70">
        <v>297.79000000000002</v>
      </c>
      <c r="E70" s="2">
        <v>27.407211492569171</v>
      </c>
      <c r="F70" s="2">
        <v>13.547200231782902</v>
      </c>
    </row>
    <row r="71" spans="1:6" ht="14.25" customHeight="1" x14ac:dyDescent="0.25">
      <c r="A71" s="3">
        <v>43533</v>
      </c>
      <c r="B71">
        <v>953.07249999999999</v>
      </c>
      <c r="C71">
        <v>0.56999999999999995</v>
      </c>
      <c r="D71">
        <v>297.44</v>
      </c>
      <c r="E71" s="2">
        <v>27.814795242826033</v>
      </c>
      <c r="F71" s="2">
        <v>13.548006418864494</v>
      </c>
    </row>
    <row r="72" spans="1:6" ht="14.25" customHeight="1" x14ac:dyDescent="0.25">
      <c r="A72" s="3">
        <v>43534</v>
      </c>
      <c r="B72">
        <v>941.31060000000002</v>
      </c>
      <c r="C72">
        <v>0.56000000000000005</v>
      </c>
      <c r="D72">
        <v>297.06</v>
      </c>
      <c r="E72" s="2">
        <v>27.512779163496052</v>
      </c>
      <c r="F72" s="2">
        <v>13.547445343734966</v>
      </c>
    </row>
    <row r="73" spans="1:6" ht="14.25" customHeight="1" x14ac:dyDescent="0.25">
      <c r="A73" s="3">
        <v>43535</v>
      </c>
      <c r="B73">
        <v>939.67690000000005</v>
      </c>
      <c r="C73">
        <v>0.28000000000000003</v>
      </c>
      <c r="D73">
        <v>297.12</v>
      </c>
      <c r="E73" s="2">
        <v>27.594702252130752</v>
      </c>
      <c r="F73" s="2">
        <v>13.547745421754996</v>
      </c>
    </row>
    <row r="74" spans="1:6" ht="14.25" customHeight="1" x14ac:dyDescent="0.25">
      <c r="A74" s="3">
        <v>43536</v>
      </c>
      <c r="B74">
        <v>915.95029999999997</v>
      </c>
      <c r="C74">
        <v>0.22</v>
      </c>
      <c r="D74">
        <v>297.70999999999998</v>
      </c>
      <c r="E74" s="2">
        <v>26.998236862415915</v>
      </c>
      <c r="F74" s="2">
        <v>13.545810842362354</v>
      </c>
    </row>
    <row r="75" spans="1:6" ht="14.25" customHeight="1" x14ac:dyDescent="0.25">
      <c r="A75" s="3">
        <v>43537</v>
      </c>
      <c r="B75">
        <v>910.47749999999996</v>
      </c>
      <c r="C75">
        <v>0.28999999999999998</v>
      </c>
      <c r="D75">
        <v>297.05</v>
      </c>
      <c r="E75" s="2">
        <v>26.820028601232533</v>
      </c>
      <c r="F75" s="2">
        <v>13.544815389540567</v>
      </c>
    </row>
    <row r="76" spans="1:6" ht="14.25" customHeight="1" x14ac:dyDescent="0.25">
      <c r="A76" s="3">
        <v>43538</v>
      </c>
      <c r="B76">
        <v>938.524</v>
      </c>
      <c r="C76">
        <v>0.48</v>
      </c>
      <c r="D76">
        <v>297.77</v>
      </c>
      <c r="E76" s="2">
        <v>27.47709643423503</v>
      </c>
      <c r="F76" s="2">
        <v>13.547392932841444</v>
      </c>
    </row>
    <row r="77" spans="1:6" ht="14.25" customHeight="1" x14ac:dyDescent="0.25">
      <c r="A77" s="3">
        <v>43539</v>
      </c>
      <c r="B77">
        <v>938.10839999999996</v>
      </c>
      <c r="C77">
        <v>0.7</v>
      </c>
      <c r="D77">
        <v>298.23</v>
      </c>
      <c r="E77" s="2">
        <v>27.369979470460773</v>
      </c>
      <c r="F77" s="2">
        <v>13.546942098008238</v>
      </c>
    </row>
    <row r="78" spans="1:6" ht="14.25" customHeight="1" x14ac:dyDescent="0.25">
      <c r="A78" s="3">
        <v>43540</v>
      </c>
      <c r="B78">
        <v>943.06740000000002</v>
      </c>
      <c r="C78">
        <v>0.46</v>
      </c>
      <c r="D78">
        <v>298.17</v>
      </c>
      <c r="E78" s="2">
        <v>27.605397875378593</v>
      </c>
      <c r="F78" s="2">
        <v>13.547704724605598</v>
      </c>
    </row>
    <row r="79" spans="1:6" ht="14.25" customHeight="1" x14ac:dyDescent="0.25">
      <c r="A79" s="3">
        <v>43541</v>
      </c>
      <c r="B79">
        <v>905.51089999999999</v>
      </c>
      <c r="C79">
        <v>0.33</v>
      </c>
      <c r="D79">
        <v>298.35000000000002</v>
      </c>
      <c r="E79" s="2">
        <v>26.672453693614582</v>
      </c>
      <c r="F79" s="2">
        <v>13.543890031569706</v>
      </c>
    </row>
    <row r="80" spans="1:6" ht="14.25" customHeight="1" x14ac:dyDescent="0.25">
      <c r="A80" s="3">
        <v>43542</v>
      </c>
      <c r="B80">
        <v>941.15859999999998</v>
      </c>
      <c r="C80">
        <v>0.55000000000000004</v>
      </c>
      <c r="D80">
        <v>299</v>
      </c>
      <c r="E80" s="2">
        <v>27.517697632508956</v>
      </c>
      <c r="F80" s="2">
        <v>13.547468031985375</v>
      </c>
    </row>
    <row r="81" spans="1:6" ht="14.25" customHeight="1" x14ac:dyDescent="0.25">
      <c r="A81" s="3">
        <v>43543</v>
      </c>
      <c r="B81">
        <v>939.6857</v>
      </c>
      <c r="C81">
        <v>0.3</v>
      </c>
      <c r="D81">
        <v>299.11</v>
      </c>
      <c r="E81" s="2">
        <v>27.590236759311491</v>
      </c>
      <c r="F81" s="2">
        <v>13.547733664657891</v>
      </c>
    </row>
    <row r="82" spans="1:6" ht="14.25" customHeight="1" x14ac:dyDescent="0.25">
      <c r="A82" s="3">
        <v>43544</v>
      </c>
      <c r="B82">
        <v>910.81370000000004</v>
      </c>
      <c r="C82">
        <v>0.22</v>
      </c>
      <c r="D82">
        <v>299.12</v>
      </c>
      <c r="E82" s="2">
        <v>26.864654210488656</v>
      </c>
      <c r="F82" s="2">
        <v>13.545146727993806</v>
      </c>
    </row>
    <row r="83" spans="1:6" ht="14.25" customHeight="1" x14ac:dyDescent="0.25">
      <c r="A83" s="3">
        <v>43545</v>
      </c>
      <c r="B83">
        <v>899.31449999999995</v>
      </c>
      <c r="C83">
        <v>0.5</v>
      </c>
      <c r="D83">
        <v>298.47000000000003</v>
      </c>
      <c r="E83" s="2">
        <v>26.431065347337551</v>
      </c>
      <c r="F83" s="2">
        <v>13.541955886907989</v>
      </c>
    </row>
    <row r="84" spans="1:6" ht="14.25" customHeight="1" x14ac:dyDescent="0.25">
      <c r="A84" s="3">
        <v>43546</v>
      </c>
      <c r="B84">
        <v>891.10180000000003</v>
      </c>
      <c r="C84">
        <v>0.17</v>
      </c>
      <c r="D84">
        <v>297.75</v>
      </c>
      <c r="E84" s="2">
        <v>26.355572395739809</v>
      </c>
      <c r="F84" s="2">
        <v>13.541874078910798</v>
      </c>
    </row>
    <row r="85" spans="1:6" ht="14.25" customHeight="1" x14ac:dyDescent="0.25">
      <c r="A85" s="3">
        <v>43547</v>
      </c>
      <c r="B85">
        <v>903.43849999999998</v>
      </c>
      <c r="C85">
        <v>0.55000000000000004</v>
      </c>
      <c r="D85">
        <v>297.81</v>
      </c>
      <c r="E85" s="2">
        <v>26.517889203743124</v>
      </c>
      <c r="F85" s="2">
        <v>13.542528134412741</v>
      </c>
    </row>
    <row r="86" spans="1:6" ht="14.25" customHeight="1" x14ac:dyDescent="0.25">
      <c r="A86" s="3">
        <v>43548</v>
      </c>
      <c r="B86">
        <v>896.77359999999999</v>
      </c>
      <c r="C86">
        <v>0.6</v>
      </c>
      <c r="D86">
        <v>297.82</v>
      </c>
      <c r="E86" s="2">
        <v>26.316840313503548</v>
      </c>
      <c r="F86" s="2">
        <v>13.540874354435935</v>
      </c>
    </row>
    <row r="87" spans="1:6" ht="14.25" customHeight="1" x14ac:dyDescent="0.25">
      <c r="A87" s="3">
        <v>43549</v>
      </c>
      <c r="B87">
        <v>897.1309</v>
      </c>
      <c r="C87">
        <v>0.36</v>
      </c>
      <c r="D87">
        <v>297.74</v>
      </c>
      <c r="E87" s="2">
        <v>26.433044834632717</v>
      </c>
      <c r="F87" s="2">
        <v>13.542177484515189</v>
      </c>
    </row>
    <row r="88" spans="1:6" ht="14.25" customHeight="1" x14ac:dyDescent="0.25">
      <c r="A88" s="3">
        <v>43550</v>
      </c>
      <c r="B88">
        <v>881.0924</v>
      </c>
      <c r="C88">
        <v>0.84</v>
      </c>
      <c r="D88">
        <v>297.72000000000003</v>
      </c>
      <c r="E88" s="2">
        <v>25.796325679933187</v>
      </c>
      <c r="F88" s="2">
        <v>13.530425967535923</v>
      </c>
    </row>
    <row r="89" spans="1:6" ht="14.25" customHeight="1" x14ac:dyDescent="0.25">
      <c r="A89" s="3">
        <v>43551</v>
      </c>
      <c r="B89">
        <v>910.42129999999997</v>
      </c>
      <c r="C89">
        <v>0.81</v>
      </c>
      <c r="D89">
        <v>297.73</v>
      </c>
      <c r="E89" s="2">
        <v>26.589119438190284</v>
      </c>
      <c r="F89" s="2">
        <v>13.54266926791588</v>
      </c>
    </row>
    <row r="90" spans="1:6" ht="14.25" customHeight="1" x14ac:dyDescent="0.25">
      <c r="A90" s="3">
        <v>43552</v>
      </c>
      <c r="B90">
        <v>898.62710000000004</v>
      </c>
      <c r="C90">
        <v>0.71</v>
      </c>
      <c r="D90">
        <v>298.44</v>
      </c>
      <c r="E90" s="2">
        <v>26.31946434653829</v>
      </c>
      <c r="F90" s="2">
        <v>13.540718115038572</v>
      </c>
    </row>
    <row r="91" spans="1:6" ht="14.25" customHeight="1" x14ac:dyDescent="0.25">
      <c r="A91" s="3">
        <v>43553</v>
      </c>
      <c r="B91">
        <v>907.8972</v>
      </c>
      <c r="C91">
        <v>0.72</v>
      </c>
      <c r="D91">
        <v>298.62</v>
      </c>
      <c r="E91" s="2">
        <v>26.563767902341461</v>
      </c>
      <c r="F91" s="2">
        <v>13.542622767188451</v>
      </c>
    </row>
    <row r="92" spans="1:6" ht="14.25" customHeight="1" x14ac:dyDescent="0.25">
      <c r="A92" s="3">
        <v>43554</v>
      </c>
      <c r="B92">
        <v>901.78210000000001</v>
      </c>
      <c r="C92">
        <v>0.18</v>
      </c>
      <c r="D92">
        <v>298.88</v>
      </c>
      <c r="E92" s="2">
        <v>26.640737775048919</v>
      </c>
      <c r="F92" s="2">
        <v>13.543880053624054</v>
      </c>
    </row>
    <row r="93" spans="1:6" ht="14.25" customHeight="1" x14ac:dyDescent="0.25">
      <c r="A93" s="3">
        <v>43555</v>
      </c>
      <c r="B93">
        <v>895.41160000000002</v>
      </c>
      <c r="C93">
        <v>0.22</v>
      </c>
      <c r="D93">
        <v>299.05</v>
      </c>
      <c r="E93" s="2">
        <v>26.452140077606916</v>
      </c>
      <c r="F93" s="2">
        <v>13.54253581619162</v>
      </c>
    </row>
    <row r="94" spans="1:6" ht="14.25" customHeight="1" x14ac:dyDescent="0.25">
      <c r="A94" s="3">
        <v>43556</v>
      </c>
      <c r="B94">
        <v>896.33389999999997</v>
      </c>
      <c r="C94">
        <v>0.62</v>
      </c>
      <c r="D94">
        <v>299.41000000000003</v>
      </c>
      <c r="E94" s="2">
        <v>26.300006018757141</v>
      </c>
      <c r="F94" s="2">
        <v>13.540714462116146</v>
      </c>
    </row>
    <row r="95" spans="1:6" ht="14.25" customHeight="1" x14ac:dyDescent="0.25">
      <c r="A95" s="3">
        <v>43557</v>
      </c>
      <c r="B95">
        <v>878.17550000000006</v>
      </c>
      <c r="C95">
        <v>0.3</v>
      </c>
      <c r="D95">
        <v>298.41000000000003</v>
      </c>
      <c r="E95" s="2">
        <v>25.948333110919936</v>
      </c>
      <c r="F95" s="2">
        <v>13.538075767202479</v>
      </c>
    </row>
    <row r="96" spans="1:6" ht="14.25" customHeight="1" x14ac:dyDescent="0.25">
      <c r="A96" s="3">
        <v>43558</v>
      </c>
      <c r="B96">
        <v>870.63940000000002</v>
      </c>
      <c r="C96">
        <v>0.53</v>
      </c>
      <c r="D96">
        <v>298.32</v>
      </c>
      <c r="E96" s="2">
        <v>25.651389218518197</v>
      </c>
      <c r="F96" s="2">
        <v>13.529452037866866</v>
      </c>
    </row>
    <row r="97" spans="1:6" ht="14.25" customHeight="1" x14ac:dyDescent="0.25">
      <c r="A97" s="3">
        <v>43559</v>
      </c>
      <c r="B97">
        <v>860.55870000000004</v>
      </c>
      <c r="C97">
        <v>0.26</v>
      </c>
      <c r="D97">
        <v>298.47000000000003</v>
      </c>
      <c r="E97" s="2">
        <v>25.496105321953561</v>
      </c>
      <c r="F97" s="2">
        <v>13.528250241321489</v>
      </c>
    </row>
    <row r="98" spans="1:6" ht="14.25" customHeight="1" x14ac:dyDescent="0.25">
      <c r="A98" s="3">
        <v>43560</v>
      </c>
      <c r="B98">
        <v>871.51419999999996</v>
      </c>
      <c r="C98">
        <v>0.66</v>
      </c>
      <c r="D98">
        <v>297.98</v>
      </c>
      <c r="E98" s="2">
        <v>25.615205846415655</v>
      </c>
      <c r="F98" s="2">
        <v>13.528827151004219</v>
      </c>
    </row>
    <row r="99" spans="1:6" ht="14.25" customHeight="1" x14ac:dyDescent="0.25">
      <c r="A99" s="3">
        <v>43561</v>
      </c>
      <c r="B99">
        <v>881.41719999999998</v>
      </c>
      <c r="C99">
        <v>0.51</v>
      </c>
      <c r="D99">
        <v>297.77</v>
      </c>
      <c r="E99" s="2">
        <v>25.95666865696991</v>
      </c>
      <c r="F99" s="2">
        <v>13.532483749412464</v>
      </c>
    </row>
    <row r="100" spans="1:6" ht="14.25" customHeight="1" x14ac:dyDescent="0.25">
      <c r="A100" s="3">
        <v>43562</v>
      </c>
      <c r="B100">
        <v>865.67460000000005</v>
      </c>
      <c r="C100">
        <v>0.47</v>
      </c>
      <c r="D100">
        <v>298.25</v>
      </c>
      <c r="E100" s="2">
        <v>25.541156316590801</v>
      </c>
      <c r="F100" s="2">
        <v>13.528361935753015</v>
      </c>
    </row>
    <row r="101" spans="1:6" ht="14.25" customHeight="1" x14ac:dyDescent="0.25">
      <c r="A101" s="3">
        <v>43563</v>
      </c>
      <c r="B101">
        <v>848.50869999999998</v>
      </c>
      <c r="C101">
        <v>0.3</v>
      </c>
      <c r="D101">
        <v>298.75</v>
      </c>
      <c r="E101" s="2">
        <v>25.141389821201241</v>
      </c>
      <c r="F101" s="2">
        <v>13.523913565847987</v>
      </c>
    </row>
    <row r="102" spans="1:6" ht="14.25" customHeight="1" x14ac:dyDescent="0.25">
      <c r="A102" s="3">
        <v>43564</v>
      </c>
      <c r="B102">
        <v>861.36879999999996</v>
      </c>
      <c r="C102">
        <v>0.25</v>
      </c>
      <c r="D102">
        <v>298.35000000000002</v>
      </c>
      <c r="E102" s="2">
        <v>25.523033809095452</v>
      </c>
      <c r="F102" s="2">
        <v>13.528564141193442</v>
      </c>
    </row>
    <row r="103" spans="1:6" ht="14.25" customHeight="1" x14ac:dyDescent="0.25">
      <c r="A103" s="3">
        <v>43565</v>
      </c>
      <c r="B103">
        <v>850.92639999999994</v>
      </c>
      <c r="C103">
        <v>0.6</v>
      </c>
      <c r="D103">
        <v>297.60000000000002</v>
      </c>
      <c r="E103" s="2">
        <v>25.069242585812059</v>
      </c>
      <c r="F103" s="2">
        <v>13.522254270783217</v>
      </c>
    </row>
    <row r="104" spans="1:6" ht="14.25" customHeight="1" x14ac:dyDescent="0.25">
      <c r="A104" s="3">
        <v>43566</v>
      </c>
      <c r="B104">
        <v>863.66970000000003</v>
      </c>
      <c r="C104">
        <v>0.64</v>
      </c>
      <c r="D104">
        <v>297.07</v>
      </c>
      <c r="E104" s="2">
        <v>25.40473472870179</v>
      </c>
      <c r="F104" s="2">
        <v>13.526444637261704</v>
      </c>
    </row>
    <row r="105" spans="1:6" ht="14.25" customHeight="1" x14ac:dyDescent="0.25">
      <c r="A105" s="3">
        <v>43567</v>
      </c>
      <c r="B105">
        <v>847.38869999999997</v>
      </c>
      <c r="C105">
        <v>0.65</v>
      </c>
      <c r="D105">
        <v>298.02999999999997</v>
      </c>
      <c r="E105" s="2">
        <v>24.948634412680185</v>
      </c>
      <c r="F105" s="2">
        <v>13.52046107756048</v>
      </c>
    </row>
    <row r="106" spans="1:6" ht="14.25" customHeight="1" x14ac:dyDescent="0.25">
      <c r="A106" s="3">
        <v>43568</v>
      </c>
      <c r="B106">
        <v>835.16499999999996</v>
      </c>
      <c r="C106">
        <v>0.72</v>
      </c>
      <c r="D106">
        <v>298.38</v>
      </c>
      <c r="E106" s="2">
        <v>24.574526745511005</v>
      </c>
      <c r="F106" s="2">
        <v>13.51458693322305</v>
      </c>
    </row>
    <row r="107" spans="1:6" ht="14.25" customHeight="1" x14ac:dyDescent="0.25">
      <c r="A107" s="3">
        <v>43569</v>
      </c>
      <c r="B107">
        <v>839.47770000000003</v>
      </c>
      <c r="C107">
        <v>0.53</v>
      </c>
      <c r="D107">
        <v>298.7</v>
      </c>
      <c r="E107" s="2">
        <v>24.782592574722333</v>
      </c>
      <c r="F107" s="2">
        <v>13.518357396706527</v>
      </c>
    </row>
    <row r="108" spans="1:6" ht="14.25" customHeight="1" x14ac:dyDescent="0.25">
      <c r="A108" s="3">
        <v>43570</v>
      </c>
      <c r="B108">
        <v>849.60230000000001</v>
      </c>
      <c r="C108">
        <v>0.63</v>
      </c>
      <c r="D108">
        <v>298.86</v>
      </c>
      <c r="E108" s="2">
        <v>25.021785630108251</v>
      </c>
      <c r="F108" s="2">
        <v>13.521551094236209</v>
      </c>
    </row>
    <row r="109" spans="1:6" ht="14.25" customHeight="1" x14ac:dyDescent="0.25">
      <c r="A109" s="3">
        <v>43571</v>
      </c>
      <c r="B109">
        <v>845.51059999999995</v>
      </c>
      <c r="C109">
        <v>0.73</v>
      </c>
      <c r="D109">
        <v>298.89</v>
      </c>
      <c r="E109" s="2">
        <v>24.862105091139632</v>
      </c>
      <c r="F109" s="2">
        <v>13.519017117808163</v>
      </c>
    </row>
    <row r="110" spans="1:6" ht="14.25" customHeight="1" x14ac:dyDescent="0.25">
      <c r="A110" s="3">
        <v>43572</v>
      </c>
      <c r="B110">
        <v>836.91959999999995</v>
      </c>
      <c r="C110">
        <v>0.23</v>
      </c>
      <c r="D110">
        <v>298.91000000000003</v>
      </c>
      <c r="E110" s="2">
        <v>24.847687550355658</v>
      </c>
      <c r="F110" s="2">
        <v>13.520083223756398</v>
      </c>
    </row>
    <row r="111" spans="1:6" ht="14.25" customHeight="1" x14ac:dyDescent="0.25">
      <c r="A111" s="3">
        <v>43573</v>
      </c>
      <c r="B111">
        <v>812.40279999999996</v>
      </c>
      <c r="C111">
        <v>0.12</v>
      </c>
      <c r="D111">
        <v>298.98</v>
      </c>
      <c r="E111" s="2">
        <v>24.200861126742211</v>
      </c>
      <c r="F111" s="2">
        <v>13.510122824192537</v>
      </c>
    </row>
    <row r="112" spans="1:6" ht="14.25" customHeight="1" x14ac:dyDescent="0.25">
      <c r="A112" s="3">
        <v>43574</v>
      </c>
      <c r="B112">
        <v>837.34130000000005</v>
      </c>
      <c r="C112">
        <v>0.43</v>
      </c>
      <c r="D112">
        <v>299.64</v>
      </c>
      <c r="E112" s="2">
        <v>24.770087817312977</v>
      </c>
      <c r="F112" s="2">
        <v>13.518449177236324</v>
      </c>
    </row>
    <row r="113" spans="1:6" ht="14.25" customHeight="1" x14ac:dyDescent="0.25">
      <c r="A113" s="3">
        <v>43575</v>
      </c>
      <c r="B113">
        <v>825.50229999999999</v>
      </c>
      <c r="C113">
        <v>0.37</v>
      </c>
      <c r="D113">
        <v>298.61</v>
      </c>
      <c r="E113" s="2">
        <v>24.459867742877641</v>
      </c>
      <c r="F113" s="2">
        <v>13.51374298356777</v>
      </c>
    </row>
    <row r="114" spans="1:6" ht="14.25" customHeight="1" x14ac:dyDescent="0.25">
      <c r="A114" s="3">
        <v>43576</v>
      </c>
      <c r="B114">
        <v>827.86630000000002</v>
      </c>
      <c r="C114">
        <v>0.48</v>
      </c>
      <c r="D114">
        <v>298.38</v>
      </c>
      <c r="E114" s="2">
        <v>24.476515484894556</v>
      </c>
      <c r="F114" s="2">
        <v>13.51368920227506</v>
      </c>
    </row>
    <row r="115" spans="1:6" ht="14.25" customHeight="1" x14ac:dyDescent="0.25">
      <c r="A115" s="3">
        <v>43577</v>
      </c>
      <c r="B115">
        <v>820.44240000000002</v>
      </c>
      <c r="C115">
        <v>0.25</v>
      </c>
      <c r="D115">
        <v>298.45</v>
      </c>
      <c r="E115" s="2">
        <v>24.370119420862856</v>
      </c>
      <c r="F115" s="2">
        <v>13.512608742334107</v>
      </c>
    </row>
    <row r="116" spans="1:6" ht="14.25" customHeight="1" x14ac:dyDescent="0.25">
      <c r="A116" s="3">
        <v>43578</v>
      </c>
      <c r="B116">
        <v>822.8279</v>
      </c>
      <c r="C116">
        <v>0.7</v>
      </c>
      <c r="D116">
        <v>297.64999999999998</v>
      </c>
      <c r="E116" s="2">
        <v>24.232689907371061</v>
      </c>
      <c r="F116" s="2">
        <v>13.508809115150799</v>
      </c>
    </row>
    <row r="117" spans="1:6" ht="14.25" customHeight="1" x14ac:dyDescent="0.25">
      <c r="A117" s="3">
        <v>43579</v>
      </c>
      <c r="B117">
        <v>827.69449999999995</v>
      </c>
      <c r="C117">
        <v>0.68</v>
      </c>
      <c r="D117">
        <v>297.63</v>
      </c>
      <c r="E117" s="2">
        <v>24.379542118083329</v>
      </c>
      <c r="F117" s="2">
        <v>13.511443840204947</v>
      </c>
    </row>
    <row r="118" spans="1:6" ht="14.25" customHeight="1" x14ac:dyDescent="0.25">
      <c r="A118" s="3">
        <v>43580</v>
      </c>
      <c r="B118">
        <v>828.57140000000004</v>
      </c>
      <c r="C118">
        <v>0.69</v>
      </c>
      <c r="D118">
        <v>298.58</v>
      </c>
      <c r="E118" s="2">
        <v>24.402354545993742</v>
      </c>
      <c r="F118" s="2">
        <v>13.511821687386222</v>
      </c>
    </row>
    <row r="119" spans="1:6" ht="14.25" customHeight="1" x14ac:dyDescent="0.25">
      <c r="A119" s="3">
        <v>43581</v>
      </c>
      <c r="B119">
        <v>844.71749999999997</v>
      </c>
      <c r="C119">
        <v>0.78</v>
      </c>
      <c r="D119">
        <v>299.04000000000002</v>
      </c>
      <c r="E119" s="2">
        <v>24.817768995598897</v>
      </c>
      <c r="F119" s="2">
        <v>13.518228156302623</v>
      </c>
    </row>
    <row r="120" spans="1:6" ht="14.25" customHeight="1" x14ac:dyDescent="0.25">
      <c r="A120" s="3">
        <v>43582</v>
      </c>
      <c r="B120">
        <v>837.73630000000003</v>
      </c>
      <c r="C120">
        <v>0.56000000000000005</v>
      </c>
      <c r="D120">
        <v>298.45999999999998</v>
      </c>
      <c r="E120" s="2">
        <v>24.71936420420889</v>
      </c>
      <c r="F120" s="2">
        <v>13.517317052303127</v>
      </c>
    </row>
    <row r="121" spans="1:6" ht="14.25" customHeight="1" x14ac:dyDescent="0.25">
      <c r="A121" s="3">
        <v>43583</v>
      </c>
      <c r="B121">
        <v>841.58299999999997</v>
      </c>
      <c r="C121">
        <v>0.4</v>
      </c>
      <c r="D121">
        <v>298.87</v>
      </c>
      <c r="E121" s="2">
        <v>24.901357985535267</v>
      </c>
      <c r="F121" s="2">
        <v>13.52042469694795</v>
      </c>
    </row>
    <row r="122" spans="1:6" ht="14.25" customHeight="1" x14ac:dyDescent="0.25">
      <c r="A122" s="3">
        <v>43584</v>
      </c>
      <c r="B122">
        <v>818.42359999999996</v>
      </c>
      <c r="C122">
        <v>0.15</v>
      </c>
      <c r="D122">
        <v>299.04000000000002</v>
      </c>
      <c r="E122" s="2">
        <v>24.359453839190394</v>
      </c>
      <c r="F122" s="2">
        <v>13.512739197036591</v>
      </c>
    </row>
    <row r="123" spans="1:6" ht="14.25" customHeight="1" x14ac:dyDescent="0.25">
      <c r="A123" s="3">
        <v>43585</v>
      </c>
      <c r="B123">
        <v>783.59550000000002</v>
      </c>
      <c r="C123">
        <v>0.37</v>
      </c>
      <c r="D123">
        <v>298.19</v>
      </c>
      <c r="E123" s="2">
        <v>23.250106646243374</v>
      </c>
      <c r="F123" s="2">
        <v>13.489648022392339</v>
      </c>
    </row>
    <row r="124" spans="1:6" ht="14.25" customHeight="1" x14ac:dyDescent="0.25">
      <c r="A124" s="3">
        <v>43586</v>
      </c>
      <c r="B124">
        <v>784.10670000000005</v>
      </c>
      <c r="C124">
        <v>0.4</v>
      </c>
      <c r="D124">
        <v>298.04000000000002</v>
      </c>
      <c r="E124" s="2">
        <v>23.251092130606423</v>
      </c>
      <c r="F124" s="2">
        <v>13.489531544563524</v>
      </c>
    </row>
    <row r="125" spans="1:6" ht="14.25" customHeight="1" x14ac:dyDescent="0.25">
      <c r="A125" s="3">
        <v>43587</v>
      </c>
      <c r="B125">
        <v>770.90980000000002</v>
      </c>
      <c r="C125">
        <v>0.36</v>
      </c>
      <c r="D125">
        <v>298.60000000000002</v>
      </c>
      <c r="E125" s="2">
        <v>22.881049601036871</v>
      </c>
      <c r="F125" s="2">
        <v>13.48053804202395</v>
      </c>
    </row>
    <row r="126" spans="1:6" ht="14.25" customHeight="1" x14ac:dyDescent="0.25">
      <c r="A126" s="3">
        <v>43588</v>
      </c>
      <c r="B126">
        <v>787.81169999999997</v>
      </c>
      <c r="C126">
        <v>0.41</v>
      </c>
      <c r="D126">
        <v>298.18</v>
      </c>
      <c r="E126" s="2">
        <v>23.355581493913157</v>
      </c>
      <c r="F126" s="2">
        <v>13.491943338237805</v>
      </c>
    </row>
    <row r="127" spans="1:6" ht="14.25" customHeight="1" x14ac:dyDescent="0.25">
      <c r="A127" s="3">
        <v>43589</v>
      </c>
      <c r="B127">
        <v>773.41229999999996</v>
      </c>
      <c r="C127">
        <v>0.79</v>
      </c>
      <c r="D127">
        <v>298.54000000000002</v>
      </c>
      <c r="E127" s="2">
        <v>22.760773933111967</v>
      </c>
      <c r="F127" s="2">
        <v>13.475159233826265</v>
      </c>
    </row>
    <row r="128" spans="1:6" ht="14.25" customHeight="1" x14ac:dyDescent="0.25">
      <c r="A128" s="3">
        <v>43590</v>
      </c>
      <c r="B128">
        <v>808.45600000000002</v>
      </c>
      <c r="C128">
        <v>0.59</v>
      </c>
      <c r="D128">
        <v>298.45999999999998</v>
      </c>
      <c r="E128" s="2">
        <v>23.87393439019624</v>
      </c>
      <c r="F128" s="2">
        <v>13.502422184846942</v>
      </c>
    </row>
    <row r="129" spans="1:6" ht="14.25" customHeight="1" x14ac:dyDescent="0.25">
      <c r="A129" s="3">
        <v>43591</v>
      </c>
      <c r="B129">
        <v>823.56439999999998</v>
      </c>
      <c r="C129">
        <v>0.78</v>
      </c>
      <c r="D129">
        <v>298.76</v>
      </c>
      <c r="E129" s="2">
        <v>24.220754046958753</v>
      </c>
      <c r="F129" s="2">
        <v>13.508357654710487</v>
      </c>
    </row>
    <row r="130" spans="1:6" ht="14.25" customHeight="1" x14ac:dyDescent="0.25">
      <c r="A130" s="3">
        <v>43592</v>
      </c>
      <c r="B130">
        <v>807.75779999999997</v>
      </c>
      <c r="C130">
        <v>0.63</v>
      </c>
      <c r="D130">
        <v>299.07</v>
      </c>
      <c r="E130" s="2">
        <v>23.837450165204835</v>
      </c>
      <c r="F130" s="2">
        <v>13.501550622023689</v>
      </c>
    </row>
    <row r="131" spans="1:6" ht="14.25" customHeight="1" x14ac:dyDescent="0.25">
      <c r="A131" s="3">
        <v>43593</v>
      </c>
      <c r="B131">
        <v>799.03049999999996</v>
      </c>
      <c r="C131">
        <v>0.12</v>
      </c>
      <c r="D131">
        <v>299.44</v>
      </c>
      <c r="E131" s="2">
        <v>23.817289944544431</v>
      </c>
      <c r="F131" s="2">
        <v>13.5030410992882</v>
      </c>
    </row>
    <row r="132" spans="1:6" ht="14.25" customHeight="1" x14ac:dyDescent="0.25">
      <c r="A132" s="3">
        <v>43594</v>
      </c>
      <c r="B132">
        <v>796.8886</v>
      </c>
      <c r="C132">
        <v>0.12</v>
      </c>
      <c r="D132">
        <v>299.56</v>
      </c>
      <c r="E132" s="2">
        <v>23.755524914733783</v>
      </c>
      <c r="F132" s="2">
        <v>13.501814939266986</v>
      </c>
    </row>
    <row r="133" spans="1:6" ht="14.25" customHeight="1" x14ac:dyDescent="0.25">
      <c r="A133" s="3">
        <v>43595</v>
      </c>
      <c r="B133">
        <v>788.55050000000006</v>
      </c>
      <c r="C133">
        <v>0.34</v>
      </c>
      <c r="D133">
        <v>299.07</v>
      </c>
      <c r="E133" s="2">
        <v>23.411274640542793</v>
      </c>
      <c r="F133" s="2">
        <v>13.493547951255728</v>
      </c>
    </row>
    <row r="134" spans="1:6" ht="14.25" customHeight="1" x14ac:dyDescent="0.25">
      <c r="A134" s="3">
        <v>43596</v>
      </c>
      <c r="B134">
        <v>789.62</v>
      </c>
      <c r="C134">
        <v>0.51</v>
      </c>
      <c r="D134">
        <v>299.08999999999997</v>
      </c>
      <c r="E134" s="2">
        <v>23.365427830999455</v>
      </c>
      <c r="F134" s="2">
        <v>13.491754334036095</v>
      </c>
    </row>
    <row r="135" spans="1:6" ht="14.25" customHeight="1" x14ac:dyDescent="0.25">
      <c r="A135" s="3">
        <v>43597</v>
      </c>
      <c r="B135">
        <v>793.38160000000005</v>
      </c>
      <c r="C135">
        <v>0.76</v>
      </c>
      <c r="D135">
        <v>298.58999999999997</v>
      </c>
      <c r="E135" s="2">
        <v>23.361010366845125</v>
      </c>
      <c r="F135" s="2">
        <v>13.490523147566416</v>
      </c>
    </row>
    <row r="136" spans="1:6" ht="14.25" customHeight="1" x14ac:dyDescent="0.25">
      <c r="A136" s="3">
        <v>43598</v>
      </c>
      <c r="B136">
        <v>776.21479999999997</v>
      </c>
      <c r="C136">
        <v>0.75</v>
      </c>
      <c r="D136">
        <v>299.16000000000003</v>
      </c>
      <c r="E136" s="2">
        <v>22.863300358564057</v>
      </c>
      <c r="F136" s="2">
        <v>13.478131489949197</v>
      </c>
    </row>
    <row r="137" spans="1:6" ht="14.25" customHeight="1" x14ac:dyDescent="0.25">
      <c r="A137" s="3">
        <v>43599</v>
      </c>
      <c r="B137">
        <v>771.7518</v>
      </c>
      <c r="C137">
        <v>0.7</v>
      </c>
      <c r="D137">
        <v>298.68</v>
      </c>
      <c r="E137" s="2">
        <v>22.752458546844458</v>
      </c>
      <c r="F137" s="2">
        <v>13.475407145897902</v>
      </c>
    </row>
    <row r="138" spans="1:6" ht="14.25" customHeight="1" x14ac:dyDescent="0.25">
      <c r="A138" s="3">
        <v>43600</v>
      </c>
      <c r="B138">
        <v>745.65629999999999</v>
      </c>
      <c r="C138">
        <v>0.48</v>
      </c>
      <c r="D138">
        <v>298.02</v>
      </c>
      <c r="E138" s="2">
        <v>22.070018331898147</v>
      </c>
      <c r="F138" s="2">
        <v>13.456908140444302</v>
      </c>
    </row>
    <row r="139" spans="1:6" ht="14.25" customHeight="1" x14ac:dyDescent="0.25">
      <c r="A139" s="3">
        <v>43601</v>
      </c>
      <c r="B139">
        <v>755.72190000000001</v>
      </c>
      <c r="C139">
        <v>0.11</v>
      </c>
      <c r="D139">
        <v>297.02999999999997</v>
      </c>
      <c r="E139" s="2">
        <v>22.53826562303319</v>
      </c>
      <c r="F139" s="2">
        <v>13.472604557875425</v>
      </c>
    </row>
    <row r="140" spans="1:6" ht="14.25" customHeight="1" x14ac:dyDescent="0.25">
      <c r="A140" s="3">
        <v>43602</v>
      </c>
      <c r="B140">
        <v>772.60180000000003</v>
      </c>
      <c r="C140">
        <v>0.73</v>
      </c>
      <c r="D140">
        <v>297.3</v>
      </c>
      <c r="E140" s="2">
        <v>22.760276856628924</v>
      </c>
      <c r="F140" s="2">
        <v>13.475416959910788</v>
      </c>
    </row>
    <row r="141" spans="1:6" ht="14.25" customHeight="1" x14ac:dyDescent="0.25">
      <c r="A141" s="3">
        <v>43603</v>
      </c>
      <c r="B141">
        <v>756.48689999999999</v>
      </c>
      <c r="C141">
        <v>0.85</v>
      </c>
      <c r="D141">
        <v>297.41000000000003</v>
      </c>
      <c r="E141" s="2">
        <v>22.227421204401903</v>
      </c>
      <c r="F141" s="2">
        <v>13.459503151625313</v>
      </c>
    </row>
    <row r="142" spans="1:6" ht="14.25" customHeight="1" x14ac:dyDescent="0.25">
      <c r="A142" s="3">
        <v>43604</v>
      </c>
      <c r="B142">
        <v>780.04190000000006</v>
      </c>
      <c r="C142">
        <v>0.89</v>
      </c>
      <c r="D142">
        <v>298.05</v>
      </c>
      <c r="E142" s="2">
        <v>22.910120370108618</v>
      </c>
      <c r="F142" s="2">
        <v>13.478620990719271</v>
      </c>
    </row>
    <row r="143" spans="1:6" ht="14.25" customHeight="1" x14ac:dyDescent="0.25">
      <c r="A143" s="3">
        <v>43605</v>
      </c>
      <c r="B143">
        <v>774.06870000000004</v>
      </c>
      <c r="C143">
        <v>0.76</v>
      </c>
      <c r="D143">
        <v>298.02</v>
      </c>
      <c r="E143" s="2">
        <v>22.792188652660847</v>
      </c>
      <c r="F143" s="2">
        <v>13.476145711103651</v>
      </c>
    </row>
    <row r="144" spans="1:6" ht="14.25" customHeight="1" x14ac:dyDescent="0.25">
      <c r="A144" s="3">
        <v>43606</v>
      </c>
      <c r="B144">
        <v>750.98400000000004</v>
      </c>
      <c r="C144">
        <v>0.53</v>
      </c>
      <c r="D144">
        <v>299.08999999999997</v>
      </c>
      <c r="E144" s="2">
        <v>22.210556775423296</v>
      </c>
      <c r="F144" s="2">
        <v>13.46090455720779</v>
      </c>
    </row>
    <row r="145" spans="1:6" ht="14.25" customHeight="1" x14ac:dyDescent="0.25">
      <c r="A145" s="3">
        <v>43607</v>
      </c>
      <c r="B145">
        <v>751.61410000000001</v>
      </c>
      <c r="C145">
        <v>0.43</v>
      </c>
      <c r="D145">
        <v>299.06</v>
      </c>
      <c r="E145" s="2">
        <v>22.274380484032175</v>
      </c>
      <c r="F145" s="2">
        <v>13.463366765252882</v>
      </c>
    </row>
    <row r="146" spans="1:6" ht="14.25" customHeight="1" x14ac:dyDescent="0.25">
      <c r="A146" s="3">
        <v>43608</v>
      </c>
      <c r="B146">
        <v>761.43020000000001</v>
      </c>
      <c r="C146">
        <v>0.47</v>
      </c>
      <c r="D146">
        <v>299.06</v>
      </c>
      <c r="E146" s="2">
        <v>22.550280370133208</v>
      </c>
      <c r="F146" s="2">
        <v>13.471073744187986</v>
      </c>
    </row>
    <row r="147" spans="1:6" ht="14.25" customHeight="1" x14ac:dyDescent="0.25">
      <c r="A147" s="3">
        <v>43609</v>
      </c>
      <c r="B147">
        <v>736.92899999999997</v>
      </c>
      <c r="C147">
        <v>0.75</v>
      </c>
      <c r="D147">
        <v>298.3</v>
      </c>
      <c r="E147" s="2">
        <v>21.687428191540853</v>
      </c>
      <c r="F147" s="2">
        <v>13.443136297221203</v>
      </c>
    </row>
    <row r="148" spans="1:6" ht="14.25" customHeight="1" x14ac:dyDescent="0.25">
      <c r="A148" s="3">
        <v>43610</v>
      </c>
      <c r="B148">
        <v>724.37940000000003</v>
      </c>
      <c r="C148">
        <v>0.47</v>
      </c>
      <c r="D148">
        <v>298.41000000000003</v>
      </c>
      <c r="E148" s="2">
        <v>21.431624724584807</v>
      </c>
      <c r="F148" s="2">
        <v>13.436377113465895</v>
      </c>
    </row>
    <row r="149" spans="1:6" ht="14.25" customHeight="1" x14ac:dyDescent="0.25">
      <c r="A149" s="3">
        <v>43611</v>
      </c>
      <c r="B149">
        <v>746.35969999999998</v>
      </c>
      <c r="C149">
        <v>0.44</v>
      </c>
      <c r="D149">
        <v>299.33999999999997</v>
      </c>
      <c r="E149" s="2">
        <v>22.112633507826978</v>
      </c>
      <c r="F149" s="2">
        <v>13.458485478939904</v>
      </c>
    </row>
    <row r="150" spans="1:6" ht="14.25" customHeight="1" x14ac:dyDescent="0.25">
      <c r="A150" s="3">
        <v>43612</v>
      </c>
      <c r="B150">
        <v>740.24519999999995</v>
      </c>
      <c r="C150">
        <v>0.28999999999999998</v>
      </c>
      <c r="D150">
        <v>299.64</v>
      </c>
      <c r="E150" s="2">
        <v>21.996393015073672</v>
      </c>
      <c r="F150" s="2">
        <v>13.45582256396221</v>
      </c>
    </row>
    <row r="151" spans="1:6" ht="14.25" customHeight="1" x14ac:dyDescent="0.25">
      <c r="A151" s="3">
        <v>43613</v>
      </c>
      <c r="B151">
        <v>749.34389999999996</v>
      </c>
      <c r="C151">
        <v>0.43</v>
      </c>
      <c r="D151">
        <v>299.38</v>
      </c>
      <c r="E151" s="2">
        <v>22.207006152975627</v>
      </c>
      <c r="F151" s="2">
        <v>13.461381294317846</v>
      </c>
    </row>
    <row r="152" spans="1:6" ht="14.25" customHeight="1" x14ac:dyDescent="0.25">
      <c r="A152" s="3">
        <v>43614</v>
      </c>
      <c r="B152">
        <v>762.65729999999996</v>
      </c>
      <c r="C152">
        <v>0.46</v>
      </c>
      <c r="D152">
        <v>298.06</v>
      </c>
      <c r="E152" s="2">
        <v>22.588814962224568</v>
      </c>
      <c r="F152" s="2">
        <v>13.47216921951027</v>
      </c>
    </row>
    <row r="153" spans="1:6" ht="14.25" customHeight="1" x14ac:dyDescent="0.25">
      <c r="A153" s="3">
        <v>43615</v>
      </c>
      <c r="B153">
        <v>770.25419999999997</v>
      </c>
      <c r="C153">
        <v>0.43</v>
      </c>
      <c r="D153">
        <v>297.57</v>
      </c>
      <c r="E153" s="2">
        <v>22.827167654279187</v>
      </c>
      <c r="F153" s="2">
        <v>13.478750011656782</v>
      </c>
    </row>
    <row r="154" spans="1:6" ht="14.25" customHeight="1" x14ac:dyDescent="0.25">
      <c r="A154" s="3">
        <v>43616</v>
      </c>
      <c r="B154">
        <v>755.46450000000004</v>
      </c>
      <c r="C154">
        <v>0.62</v>
      </c>
      <c r="D154">
        <v>297.89999999999998</v>
      </c>
      <c r="E154" s="2">
        <v>22.301194323346504</v>
      </c>
      <c r="F154" s="2">
        <v>13.463040489445209</v>
      </c>
    </row>
    <row r="155" spans="1:6" ht="14.25" customHeight="1" x14ac:dyDescent="0.25">
      <c r="A155" s="3">
        <v>43617</v>
      </c>
      <c r="B155">
        <v>735.23580000000004</v>
      </c>
      <c r="C155">
        <v>0.52</v>
      </c>
      <c r="D155">
        <v>298.45999999999998</v>
      </c>
      <c r="E155" s="2">
        <v>21.738829723589784</v>
      </c>
      <c r="F155" s="2">
        <v>13.446255601965831</v>
      </c>
    </row>
    <row r="156" spans="1:6" ht="14.25" customHeight="1" x14ac:dyDescent="0.25">
      <c r="A156" s="3">
        <v>43618</v>
      </c>
      <c r="B156">
        <v>733.14909999999998</v>
      </c>
      <c r="C156">
        <v>0.66</v>
      </c>
      <c r="D156">
        <v>298.33</v>
      </c>
      <c r="E156" s="2">
        <v>21.613168415411796</v>
      </c>
      <c r="F156" s="2">
        <v>13.441252808765322</v>
      </c>
    </row>
    <row r="157" spans="1:6" ht="14.25" customHeight="1" x14ac:dyDescent="0.25">
      <c r="A157" s="3">
        <v>43619</v>
      </c>
      <c r="B157">
        <v>741.89800000000002</v>
      </c>
      <c r="C157">
        <v>0.48</v>
      </c>
      <c r="D157">
        <v>298.98</v>
      </c>
      <c r="E157" s="2">
        <v>21.959309933733863</v>
      </c>
      <c r="F157" s="2">
        <v>13.453523886889343</v>
      </c>
    </row>
    <row r="158" spans="1:6" ht="14.25" customHeight="1" x14ac:dyDescent="0.25">
      <c r="A158" s="3">
        <v>43620</v>
      </c>
      <c r="B158">
        <v>737.61360000000002</v>
      </c>
      <c r="C158">
        <v>0.49</v>
      </c>
      <c r="D158">
        <v>298.86</v>
      </c>
      <c r="E158" s="2">
        <v>21.825173566843805</v>
      </c>
      <c r="F158" s="2">
        <v>13.449229917053376</v>
      </c>
    </row>
    <row r="159" spans="1:6" ht="14.25" customHeight="1" x14ac:dyDescent="0.25">
      <c r="A159" s="3">
        <v>43621</v>
      </c>
      <c r="B159">
        <v>733.05579999999998</v>
      </c>
      <c r="C159">
        <v>0.49</v>
      </c>
      <c r="D159">
        <v>299.06</v>
      </c>
      <c r="E159" s="2">
        <v>21.687818161003129</v>
      </c>
      <c r="F159" s="2">
        <v>13.444806782959404</v>
      </c>
    </row>
    <row r="160" spans="1:6" ht="14.25" customHeight="1" x14ac:dyDescent="0.25">
      <c r="A160" s="3">
        <v>43622</v>
      </c>
      <c r="B160">
        <v>742.11189999999999</v>
      </c>
      <c r="C160">
        <v>0.26</v>
      </c>
      <c r="D160">
        <v>299.39</v>
      </c>
      <c r="E160" s="2">
        <v>22.06570480284816</v>
      </c>
      <c r="F160" s="2">
        <v>13.458110034678256</v>
      </c>
    </row>
    <row r="161" spans="1:6" ht="14.25" customHeight="1" x14ac:dyDescent="0.25">
      <c r="A161" s="3">
        <v>43623</v>
      </c>
      <c r="B161">
        <v>750.33370000000002</v>
      </c>
      <c r="C161">
        <v>0.52</v>
      </c>
      <c r="D161">
        <v>297.91000000000003</v>
      </c>
      <c r="E161" s="2">
        <v>22.192374256019342</v>
      </c>
      <c r="F161" s="2">
        <v>13.460376744940124</v>
      </c>
    </row>
    <row r="162" spans="1:6" ht="14.25" customHeight="1" x14ac:dyDescent="0.25">
      <c r="A162" s="3">
        <v>43624</v>
      </c>
      <c r="B162">
        <v>744.11829999999998</v>
      </c>
      <c r="C162">
        <v>0.54</v>
      </c>
      <c r="D162">
        <v>297.73</v>
      </c>
      <c r="E162" s="2">
        <v>21.996012627146271</v>
      </c>
      <c r="F162" s="2">
        <v>13.454262282036382</v>
      </c>
    </row>
    <row r="163" spans="1:6" ht="14.25" customHeight="1" x14ac:dyDescent="0.25">
      <c r="A163" s="3">
        <v>43625</v>
      </c>
      <c r="B163">
        <v>738.81849999999997</v>
      </c>
      <c r="C163">
        <v>0.28000000000000003</v>
      </c>
      <c r="D163">
        <v>298.07</v>
      </c>
      <c r="E163" s="2">
        <v>21.953833914622937</v>
      </c>
      <c r="F163" s="2">
        <v>13.454514488856475</v>
      </c>
    </row>
    <row r="164" spans="1:6" ht="14.25" customHeight="1" x14ac:dyDescent="0.25">
      <c r="A164" s="3">
        <v>43626</v>
      </c>
      <c r="B164">
        <v>744.20979999999997</v>
      </c>
      <c r="C164">
        <v>0.26</v>
      </c>
      <c r="D164">
        <v>298.27</v>
      </c>
      <c r="E164" s="2">
        <v>22.126285910729099</v>
      </c>
      <c r="F164" s="2">
        <v>13.459905343274539</v>
      </c>
    </row>
    <row r="165" spans="1:6" ht="14.25" customHeight="1" x14ac:dyDescent="0.25">
      <c r="A165" s="3">
        <v>43627</v>
      </c>
      <c r="B165">
        <v>745.03729999999996</v>
      </c>
      <c r="C165">
        <v>0.52</v>
      </c>
      <c r="D165">
        <v>298.58999999999997</v>
      </c>
      <c r="E165" s="2">
        <v>22.034950534484953</v>
      </c>
      <c r="F165" s="2">
        <v>13.455616153704941</v>
      </c>
    </row>
    <row r="166" spans="1:6" ht="14.25" customHeight="1" x14ac:dyDescent="0.25">
      <c r="A166" s="3">
        <v>43628</v>
      </c>
      <c r="B166">
        <v>736.45339999999999</v>
      </c>
      <c r="C166">
        <v>0.82</v>
      </c>
      <c r="D166">
        <v>298.8</v>
      </c>
      <c r="E166" s="2">
        <v>21.643643791317839</v>
      </c>
      <c r="F166" s="2">
        <v>13.441269446149494</v>
      </c>
    </row>
    <row r="167" spans="1:6" ht="14.25" customHeight="1" x14ac:dyDescent="0.25">
      <c r="A167" s="3">
        <v>43629</v>
      </c>
      <c r="B167">
        <v>738.74519999999995</v>
      </c>
      <c r="C167">
        <v>0.86</v>
      </c>
      <c r="D167">
        <v>298.87</v>
      </c>
      <c r="E167" s="2">
        <v>21.695293469243744</v>
      </c>
      <c r="F167" s="2">
        <v>13.442727261734399</v>
      </c>
    </row>
    <row r="168" spans="1:6" ht="14.25" customHeight="1" x14ac:dyDescent="0.25">
      <c r="A168" s="3">
        <v>43630</v>
      </c>
      <c r="B168">
        <v>738.56880000000001</v>
      </c>
      <c r="C168">
        <v>0.55000000000000004</v>
      </c>
      <c r="D168">
        <v>299</v>
      </c>
      <c r="E168" s="2">
        <v>21.827640790663246</v>
      </c>
      <c r="F168" s="2">
        <v>13.448947485252246</v>
      </c>
    </row>
    <row r="169" spans="1:6" ht="14.25" customHeight="1" x14ac:dyDescent="0.25">
      <c r="A169" s="3">
        <v>43631</v>
      </c>
      <c r="B169">
        <v>742.48130000000003</v>
      </c>
      <c r="C169">
        <v>0.66</v>
      </c>
      <c r="D169">
        <v>298.77</v>
      </c>
      <c r="E169" s="2">
        <v>21.895996875378017</v>
      </c>
      <c r="F169" s="2">
        <v>13.450443151340631</v>
      </c>
    </row>
    <row r="170" spans="1:6" ht="14.25" customHeight="1" x14ac:dyDescent="0.25">
      <c r="A170" s="3">
        <v>43632</v>
      </c>
      <c r="B170">
        <v>749.23710000000005</v>
      </c>
      <c r="C170">
        <v>1.01</v>
      </c>
      <c r="D170">
        <v>297.79000000000002</v>
      </c>
      <c r="E170" s="2">
        <v>21.940883036802745</v>
      </c>
      <c r="F170" s="2">
        <v>13.449698671177451</v>
      </c>
    </row>
    <row r="171" spans="1:6" ht="14.25" customHeight="1" x14ac:dyDescent="0.25">
      <c r="A171" s="3">
        <v>43633</v>
      </c>
      <c r="B171">
        <v>754.68619999999999</v>
      </c>
      <c r="C171">
        <v>0.68</v>
      </c>
      <c r="D171">
        <v>297.14</v>
      </c>
      <c r="E171" s="2">
        <v>22.248866076645829</v>
      </c>
      <c r="F171" s="2">
        <v>13.461117719680699</v>
      </c>
    </row>
    <row r="172" spans="1:6" ht="14.25" customHeight="1" x14ac:dyDescent="0.25">
      <c r="A172" s="3">
        <v>43634</v>
      </c>
      <c r="B172">
        <v>734.53300000000002</v>
      </c>
      <c r="C172">
        <v>0.22</v>
      </c>
      <c r="D172">
        <v>297.54000000000002</v>
      </c>
      <c r="E172" s="2">
        <v>21.849784049378023</v>
      </c>
      <c r="F172" s="2">
        <v>13.45160441966037</v>
      </c>
    </row>
    <row r="173" spans="1:6" ht="14.25" customHeight="1" x14ac:dyDescent="0.25">
      <c r="A173" s="3">
        <v>43635</v>
      </c>
      <c r="B173">
        <v>721.76670000000001</v>
      </c>
      <c r="C173">
        <v>0.32</v>
      </c>
      <c r="D173">
        <v>298.54000000000002</v>
      </c>
      <c r="E173" s="2">
        <v>21.41910111105723</v>
      </c>
      <c r="F173" s="2">
        <v>13.436928208375019</v>
      </c>
    </row>
    <row r="174" spans="1:6" ht="14.25" customHeight="1" x14ac:dyDescent="0.25">
      <c r="A174" s="3">
        <v>43636</v>
      </c>
      <c r="B174">
        <v>731.33360000000005</v>
      </c>
      <c r="C174">
        <v>0.56999999999999995</v>
      </c>
      <c r="D174">
        <v>299.89999999999998</v>
      </c>
      <c r="E174" s="2">
        <v>21.602420131086607</v>
      </c>
      <c r="F174" s="2">
        <v>13.441529104161006</v>
      </c>
    </row>
    <row r="175" spans="1:6" ht="14.25" customHeight="1" x14ac:dyDescent="0.25">
      <c r="A175" s="3">
        <v>43637</v>
      </c>
      <c r="B175">
        <v>746.51089999999999</v>
      </c>
      <c r="C175">
        <v>0.86</v>
      </c>
      <c r="D175">
        <v>298.39</v>
      </c>
      <c r="E175" s="2">
        <v>21.927275469083806</v>
      </c>
      <c r="F175" s="2">
        <v>13.450204976890294</v>
      </c>
    </row>
    <row r="176" spans="1:6" ht="14.25" customHeight="1" x14ac:dyDescent="0.25">
      <c r="A176" s="3">
        <v>43638</v>
      </c>
      <c r="B176">
        <v>738.41049999999996</v>
      </c>
      <c r="C176">
        <v>0.77</v>
      </c>
      <c r="D176">
        <v>298.62</v>
      </c>
      <c r="E176" s="2">
        <v>21.724178092544875</v>
      </c>
      <c r="F176" s="2">
        <v>13.444229116959482</v>
      </c>
    </row>
    <row r="177" spans="1:6" ht="14.25" customHeight="1" x14ac:dyDescent="0.25">
      <c r="A177" s="3">
        <v>43639</v>
      </c>
      <c r="B177">
        <v>747.27359999999999</v>
      </c>
      <c r="C177">
        <v>0.67</v>
      </c>
      <c r="D177">
        <v>298.51</v>
      </c>
      <c r="E177" s="2">
        <v>22.034925457214008</v>
      </c>
      <c r="F177" s="2">
        <v>13.454723765685511</v>
      </c>
    </row>
    <row r="178" spans="1:6" ht="14.25" customHeight="1" x14ac:dyDescent="0.25">
      <c r="A178" s="3">
        <v>43640</v>
      </c>
      <c r="B178">
        <v>754.06460000000004</v>
      </c>
      <c r="C178">
        <v>0.47</v>
      </c>
      <c r="D178">
        <v>297.36</v>
      </c>
      <c r="E178" s="2">
        <v>22.325419757878201</v>
      </c>
      <c r="F178" s="2">
        <v>13.464582041168477</v>
      </c>
    </row>
    <row r="179" spans="1:6" ht="14.25" customHeight="1" x14ac:dyDescent="0.25">
      <c r="A179" s="3">
        <v>43641</v>
      </c>
      <c r="B179">
        <v>752.11350000000004</v>
      </c>
      <c r="C179">
        <v>0.64</v>
      </c>
      <c r="D179">
        <v>296.86</v>
      </c>
      <c r="E179" s="2">
        <v>22.188995309200696</v>
      </c>
      <c r="F179" s="2">
        <v>13.459543693675283</v>
      </c>
    </row>
    <row r="180" spans="1:6" ht="14.25" customHeight="1" x14ac:dyDescent="0.25">
      <c r="A180" s="3">
        <v>43642</v>
      </c>
      <c r="B180">
        <v>740.29390000000001</v>
      </c>
      <c r="C180">
        <v>0.54</v>
      </c>
      <c r="D180">
        <v>297.66000000000003</v>
      </c>
      <c r="E180" s="2">
        <v>21.880549259562194</v>
      </c>
      <c r="F180" s="2">
        <v>13.450640402328947</v>
      </c>
    </row>
    <row r="181" spans="1:6" ht="14.25" customHeight="1" x14ac:dyDescent="0.25">
      <c r="A181" s="3">
        <v>43643</v>
      </c>
      <c r="B181">
        <v>739.47810000000004</v>
      </c>
      <c r="C181">
        <v>0.56000000000000005</v>
      </c>
      <c r="D181">
        <v>298.64999999999998</v>
      </c>
      <c r="E181" s="2">
        <v>21.849678997233742</v>
      </c>
      <c r="F181" s="2">
        <v>13.449575871615572</v>
      </c>
    </row>
    <row r="182" spans="1:6" ht="14.25" customHeight="1" x14ac:dyDescent="0.25">
      <c r="A182" s="3">
        <v>43644</v>
      </c>
      <c r="B182">
        <v>734.53099999999995</v>
      </c>
      <c r="C182">
        <v>0.59</v>
      </c>
      <c r="D182">
        <v>298.58999999999997</v>
      </c>
      <c r="E182" s="2">
        <v>21.68672270230919</v>
      </c>
      <c r="F182" s="2">
        <v>13.444128412082673</v>
      </c>
    </row>
    <row r="183" spans="1:6" ht="14.25" customHeight="1" x14ac:dyDescent="0.25">
      <c r="A183" s="3">
        <v>43645</v>
      </c>
      <c r="B183">
        <v>744.91099999999994</v>
      </c>
      <c r="C183">
        <v>0.08</v>
      </c>
      <c r="D183">
        <v>299.08999999999997</v>
      </c>
      <c r="E183" s="2">
        <v>22.231168427599357</v>
      </c>
      <c r="F183" s="2">
        <v>13.464073266691077</v>
      </c>
    </row>
    <row r="184" spans="1:6" ht="14.25" customHeight="1" x14ac:dyDescent="0.25">
      <c r="A184" s="3">
        <v>43646</v>
      </c>
      <c r="B184">
        <v>749.38279999999997</v>
      </c>
      <c r="C184">
        <v>0.62</v>
      </c>
      <c r="D184">
        <v>298.89999999999998</v>
      </c>
      <c r="E184" s="2">
        <v>22.121663015222644</v>
      </c>
      <c r="F184" s="2">
        <v>13.457695389398186</v>
      </c>
    </row>
    <row r="185" spans="1:6" ht="14.25" customHeight="1" x14ac:dyDescent="0.25">
      <c r="A185" s="3">
        <v>43647</v>
      </c>
      <c r="B185">
        <v>755.43520000000001</v>
      </c>
      <c r="C185">
        <v>0.71</v>
      </c>
      <c r="D185">
        <v>298.52</v>
      </c>
      <c r="E185" s="2">
        <v>22.261694643006891</v>
      </c>
      <c r="F185" s="2">
        <v>13.461378376306513</v>
      </c>
    </row>
    <row r="186" spans="1:6" ht="14.25" customHeight="1" x14ac:dyDescent="0.25">
      <c r="A186" s="3">
        <v>43648</v>
      </c>
      <c r="B186">
        <v>756.09010000000001</v>
      </c>
      <c r="C186">
        <v>0.43</v>
      </c>
      <c r="D186">
        <v>298.02</v>
      </c>
      <c r="E186" s="2">
        <v>22.405941406998622</v>
      </c>
      <c r="F186" s="2">
        <v>13.467162031040051</v>
      </c>
    </row>
    <row r="187" spans="1:6" ht="14.25" customHeight="1" x14ac:dyDescent="0.25">
      <c r="A187" s="3">
        <v>43649</v>
      </c>
      <c r="B187">
        <v>748.91380000000004</v>
      </c>
      <c r="C187">
        <v>0.9</v>
      </c>
      <c r="D187">
        <v>298.19</v>
      </c>
      <c r="E187" s="2">
        <v>21.981013270004752</v>
      </c>
      <c r="F187" s="2">
        <v>13.451651740483507</v>
      </c>
    </row>
    <row r="188" spans="1:6" ht="14.25" customHeight="1" x14ac:dyDescent="0.25">
      <c r="A188" s="3">
        <v>43650</v>
      </c>
      <c r="B188">
        <v>726.96839999999997</v>
      </c>
      <c r="C188">
        <v>0.62</v>
      </c>
      <c r="D188">
        <v>299.44</v>
      </c>
      <c r="E188" s="2">
        <v>21.446723967074291</v>
      </c>
      <c r="F188" s="2">
        <v>13.435960143383035</v>
      </c>
    </row>
    <row r="189" spans="1:6" ht="14.25" customHeight="1" x14ac:dyDescent="0.25">
      <c r="A189" s="3">
        <v>43651</v>
      </c>
      <c r="B189">
        <v>724.74969999999996</v>
      </c>
      <c r="C189">
        <v>0.62</v>
      </c>
      <c r="D189">
        <v>299.88</v>
      </c>
      <c r="E189" s="2">
        <v>21.380601782972484</v>
      </c>
      <c r="F189" s="2">
        <v>13.433716267411786</v>
      </c>
    </row>
    <row r="190" spans="1:6" ht="14.25" customHeight="1" x14ac:dyDescent="0.25">
      <c r="A190" s="3">
        <v>43652</v>
      </c>
      <c r="B190">
        <v>712.08879999999999</v>
      </c>
      <c r="C190">
        <v>0.89</v>
      </c>
      <c r="D190">
        <v>299.83999999999997</v>
      </c>
      <c r="E190" s="2">
        <v>20.877587068574925</v>
      </c>
      <c r="F190" s="2">
        <v>13.413833816692772</v>
      </c>
    </row>
    <row r="191" spans="1:6" ht="14.25" customHeight="1" x14ac:dyDescent="0.25">
      <c r="A191" s="3">
        <v>43653</v>
      </c>
      <c r="B191">
        <v>744.05089999999996</v>
      </c>
      <c r="C191">
        <v>0.91</v>
      </c>
      <c r="D191">
        <v>299.36</v>
      </c>
      <c r="E191" s="2">
        <v>21.83426119362035</v>
      </c>
      <c r="F191" s="2">
        <v>13.446965616946132</v>
      </c>
    </row>
    <row r="192" spans="1:6" ht="14.25" customHeight="1" x14ac:dyDescent="0.25">
      <c r="A192" s="3">
        <v>43654</v>
      </c>
      <c r="B192">
        <v>749.76610000000005</v>
      </c>
      <c r="C192">
        <v>1.02</v>
      </c>
      <c r="D192">
        <v>298.48</v>
      </c>
      <c r="E192" s="2">
        <v>21.954416031349517</v>
      </c>
      <c r="F192" s="2">
        <v>13.450097054708944</v>
      </c>
    </row>
    <row r="193" spans="1:6" ht="14.25" customHeight="1" x14ac:dyDescent="0.25">
      <c r="A193" s="3">
        <v>43655</v>
      </c>
      <c r="B193">
        <v>725.31510000000003</v>
      </c>
      <c r="C193">
        <v>0.78</v>
      </c>
      <c r="D193">
        <v>299.55</v>
      </c>
      <c r="E193" s="2">
        <v>21.326604086393097</v>
      </c>
      <c r="F193" s="2">
        <v>13.430780819626722</v>
      </c>
    </row>
    <row r="194" spans="1:6" ht="14.25" customHeight="1" x14ac:dyDescent="0.25">
      <c r="A194" s="3">
        <v>43656</v>
      </c>
      <c r="B194">
        <v>748.04639999999995</v>
      </c>
      <c r="C194">
        <v>0.76</v>
      </c>
      <c r="D194">
        <v>299.70999999999998</v>
      </c>
      <c r="E194" s="2">
        <v>22.021493722763999</v>
      </c>
      <c r="F194" s="2">
        <v>13.453818173068246</v>
      </c>
    </row>
    <row r="195" spans="1:6" ht="14.25" customHeight="1" x14ac:dyDescent="0.25">
      <c r="A195" s="3">
        <v>43657</v>
      </c>
      <c r="B195">
        <v>763.48360000000002</v>
      </c>
      <c r="C195">
        <v>0.56999999999999995</v>
      </c>
      <c r="D195">
        <v>298.48</v>
      </c>
      <c r="E195" s="2">
        <v>22.564829712310157</v>
      </c>
      <c r="F195" s="2">
        <v>13.470923772035881</v>
      </c>
    </row>
    <row r="196" spans="1:6" ht="14.25" customHeight="1" x14ac:dyDescent="0.25">
      <c r="A196" s="3">
        <v>43658</v>
      </c>
      <c r="B196">
        <v>750.15350000000001</v>
      </c>
      <c r="C196">
        <v>0.51</v>
      </c>
      <c r="D196">
        <v>299.52</v>
      </c>
      <c r="E196" s="2">
        <v>22.195750822581079</v>
      </c>
      <c r="F196" s="2">
        <v>13.46059143914141</v>
      </c>
    </row>
    <row r="197" spans="1:6" ht="14.25" customHeight="1" x14ac:dyDescent="0.25">
      <c r="A197" s="3">
        <v>43659</v>
      </c>
      <c r="B197">
        <v>733.58079999999995</v>
      </c>
      <c r="C197">
        <v>0.47</v>
      </c>
      <c r="D197">
        <v>300.73</v>
      </c>
      <c r="E197" s="2">
        <v>21.717074550315566</v>
      </c>
      <c r="F197" s="2">
        <v>13.44594576104501</v>
      </c>
    </row>
    <row r="198" spans="1:6" ht="14.25" customHeight="1" x14ac:dyDescent="0.25">
      <c r="A198" s="3">
        <v>43660</v>
      </c>
      <c r="B198">
        <v>765.77160000000003</v>
      </c>
      <c r="C198">
        <v>0.61</v>
      </c>
      <c r="D198">
        <v>300.51</v>
      </c>
      <c r="E198" s="2">
        <v>22.620460465083617</v>
      </c>
      <c r="F198" s="2">
        <v>13.472326894276334</v>
      </c>
    </row>
    <row r="199" spans="1:6" ht="14.25" customHeight="1" x14ac:dyDescent="0.25">
      <c r="A199" s="3">
        <v>43661</v>
      </c>
      <c r="B199">
        <v>761.51099999999997</v>
      </c>
      <c r="C199">
        <v>0.62</v>
      </c>
      <c r="D199">
        <v>299.69</v>
      </c>
      <c r="E199" s="2">
        <v>22.486778005665116</v>
      </c>
      <c r="F199" s="2">
        <v>13.468485830637666</v>
      </c>
    </row>
    <row r="200" spans="1:6" ht="14.25" customHeight="1" x14ac:dyDescent="0.25">
      <c r="A200" s="3">
        <v>43662</v>
      </c>
      <c r="B200">
        <v>776.51509999999996</v>
      </c>
      <c r="C200">
        <v>0.43</v>
      </c>
      <c r="D200">
        <v>300.07</v>
      </c>
      <c r="E200" s="2">
        <v>23.018955790650391</v>
      </c>
      <c r="F200" s="2">
        <v>13.483761724414451</v>
      </c>
    </row>
    <row r="201" spans="1:6" ht="14.25" customHeight="1" x14ac:dyDescent="0.25">
      <c r="A201" s="3">
        <v>43663</v>
      </c>
      <c r="B201">
        <v>778.24300000000005</v>
      </c>
      <c r="C201">
        <v>1.05</v>
      </c>
      <c r="D201">
        <v>299.20999999999998</v>
      </c>
      <c r="E201" s="2">
        <v>22.789138171915937</v>
      </c>
      <c r="F201" s="2">
        <v>13.474595678308084</v>
      </c>
    </row>
    <row r="202" spans="1:6" ht="14.25" customHeight="1" x14ac:dyDescent="0.25">
      <c r="A202" s="3">
        <v>43664</v>
      </c>
      <c r="B202">
        <v>771.26739999999995</v>
      </c>
      <c r="C202">
        <v>1.04</v>
      </c>
      <c r="D202">
        <v>299.43</v>
      </c>
      <c r="E202" s="2">
        <v>22.588263043450162</v>
      </c>
      <c r="F202" s="2">
        <v>13.469067089988858</v>
      </c>
    </row>
    <row r="203" spans="1:6" ht="14.25" customHeight="1" x14ac:dyDescent="0.25">
      <c r="A203" s="3">
        <v>43665</v>
      </c>
      <c r="B203">
        <v>768.38890000000004</v>
      </c>
      <c r="C203">
        <v>1.1499999999999999</v>
      </c>
      <c r="D203">
        <v>299.89</v>
      </c>
      <c r="E203" s="2">
        <v>22.455752236028008</v>
      </c>
      <c r="F203" s="2">
        <v>13.464661924747174</v>
      </c>
    </row>
    <row r="204" spans="1:6" ht="14.25" customHeight="1" x14ac:dyDescent="0.25">
      <c r="A204" s="3">
        <v>43666</v>
      </c>
      <c r="B204">
        <v>773.73270000000002</v>
      </c>
      <c r="C204">
        <v>1.08</v>
      </c>
      <c r="D204">
        <v>300.33999999999997</v>
      </c>
      <c r="E204" s="2">
        <v>22.646213801921931</v>
      </c>
      <c r="F204" s="2">
        <v>13.470522189778068</v>
      </c>
    </row>
    <row r="205" spans="1:6" ht="14.25" customHeight="1" x14ac:dyDescent="0.25">
      <c r="A205" s="3">
        <v>43667</v>
      </c>
      <c r="B205">
        <v>779.08659999999998</v>
      </c>
      <c r="C205">
        <v>0.94</v>
      </c>
      <c r="D205">
        <v>299.18</v>
      </c>
      <c r="E205" s="2">
        <v>22.862938098772375</v>
      </c>
      <c r="F205" s="2">
        <v>13.477153702557011</v>
      </c>
    </row>
    <row r="206" spans="1:6" ht="14.25" customHeight="1" x14ac:dyDescent="0.25">
      <c r="A206" s="3">
        <v>43668</v>
      </c>
      <c r="B206">
        <v>786.41499999999996</v>
      </c>
      <c r="C206">
        <v>0.89</v>
      </c>
      <c r="D206">
        <v>299.72000000000003</v>
      </c>
      <c r="E206" s="2">
        <v>23.10217572740321</v>
      </c>
      <c r="F206" s="2">
        <v>13.483632369062793</v>
      </c>
    </row>
    <row r="207" spans="1:6" ht="14.25" customHeight="1" x14ac:dyDescent="0.25">
      <c r="A207" s="3">
        <v>43669</v>
      </c>
      <c r="B207">
        <v>766.16459999999995</v>
      </c>
      <c r="C207">
        <v>1.0900000000000001</v>
      </c>
      <c r="D207">
        <v>299.73</v>
      </c>
      <c r="E207" s="2">
        <v>22.415842258761177</v>
      </c>
      <c r="F207" s="2">
        <v>13.463824530321663</v>
      </c>
    </row>
    <row r="208" spans="1:6" ht="14.25" customHeight="1" x14ac:dyDescent="0.25">
      <c r="A208" s="3">
        <v>43670</v>
      </c>
      <c r="B208">
        <v>779.93820000000005</v>
      </c>
      <c r="C208">
        <v>0.59</v>
      </c>
      <c r="D208">
        <v>299.98</v>
      </c>
      <c r="E208" s="2">
        <v>23.047385023499025</v>
      </c>
      <c r="F208" s="2">
        <v>13.483705360274303</v>
      </c>
    </row>
    <row r="209" spans="1:6" ht="14.25" customHeight="1" x14ac:dyDescent="0.25">
      <c r="A209" s="3">
        <v>43671</v>
      </c>
      <c r="B209">
        <v>786.47289999999998</v>
      </c>
      <c r="C209">
        <v>0.9</v>
      </c>
      <c r="D209">
        <v>300.61</v>
      </c>
      <c r="E209" s="2">
        <v>23.102001190590784</v>
      </c>
      <c r="F209" s="2">
        <v>13.483608660437577</v>
      </c>
    </row>
    <row r="210" spans="1:6" ht="14.25" customHeight="1" x14ac:dyDescent="0.25">
      <c r="A210" s="3">
        <v>43672</v>
      </c>
      <c r="B210">
        <v>800.67909999999995</v>
      </c>
      <c r="C210">
        <v>1.21</v>
      </c>
      <c r="D210">
        <v>300.23</v>
      </c>
      <c r="E210" s="2">
        <v>23.376893369285199</v>
      </c>
      <c r="F210" s="2">
        <v>13.488909915571181</v>
      </c>
    </row>
    <row r="211" spans="1:6" ht="14.25" customHeight="1" x14ac:dyDescent="0.25">
      <c r="A211" s="3">
        <v>43673</v>
      </c>
      <c r="B211">
        <v>789.41200000000003</v>
      </c>
      <c r="C211">
        <v>1.21</v>
      </c>
      <c r="D211">
        <v>300.20999999999998</v>
      </c>
      <c r="E211" s="2">
        <v>23.048871804326321</v>
      </c>
      <c r="F211" s="2">
        <v>13.480717991073131</v>
      </c>
    </row>
    <row r="212" spans="1:6" ht="14.25" customHeight="1" x14ac:dyDescent="0.25">
      <c r="A212" s="3">
        <v>43674</v>
      </c>
      <c r="B212">
        <v>786.95219999999995</v>
      </c>
      <c r="C212">
        <v>0.56000000000000005</v>
      </c>
      <c r="D212">
        <v>300.52999999999997</v>
      </c>
      <c r="E212" s="2">
        <v>23.268488990055761</v>
      </c>
      <c r="F212" s="2">
        <v>13.489287205016881</v>
      </c>
    </row>
    <row r="213" spans="1:6" ht="14.25" customHeight="1" x14ac:dyDescent="0.25">
      <c r="A213" s="3">
        <v>43675</v>
      </c>
      <c r="B213">
        <v>797.56290000000001</v>
      </c>
      <c r="C213">
        <v>0.26</v>
      </c>
      <c r="D213">
        <v>300.08999999999997</v>
      </c>
      <c r="E213" s="2">
        <v>23.712679231904648</v>
      </c>
      <c r="F213" s="2">
        <v>13.500426971765251</v>
      </c>
    </row>
    <row r="214" spans="1:6" ht="14.25" customHeight="1" x14ac:dyDescent="0.25">
      <c r="A214" s="3">
        <v>43676</v>
      </c>
      <c r="B214">
        <v>793.56690000000003</v>
      </c>
      <c r="C214">
        <v>0.82</v>
      </c>
      <c r="D214">
        <v>300.79000000000002</v>
      </c>
      <c r="E214" s="2">
        <v>23.345660364806967</v>
      </c>
      <c r="F214" s="2">
        <v>13.489954847642778</v>
      </c>
    </row>
    <row r="215" spans="1:6" ht="14.25" customHeight="1" x14ac:dyDescent="0.25">
      <c r="A215" s="3">
        <v>43677</v>
      </c>
      <c r="B215">
        <v>797.55920000000003</v>
      </c>
      <c r="C215">
        <v>1.03</v>
      </c>
      <c r="D215">
        <v>301.18</v>
      </c>
      <c r="E215" s="2">
        <v>23.369248484040508</v>
      </c>
      <c r="F215" s="2">
        <v>13.489578670179842</v>
      </c>
    </row>
    <row r="216" spans="1:6" ht="14.25" customHeight="1" x14ac:dyDescent="0.25">
      <c r="A216" s="3">
        <v>43678</v>
      </c>
      <c r="B216">
        <v>803.38080000000002</v>
      </c>
      <c r="C216">
        <v>0.52</v>
      </c>
      <c r="D216">
        <v>302.17</v>
      </c>
      <c r="E216" s="2">
        <v>23.7688396287659</v>
      </c>
      <c r="F216" s="2">
        <v>13.500637466854972</v>
      </c>
    </row>
    <row r="217" spans="1:6" ht="14.25" customHeight="1" x14ac:dyDescent="0.25">
      <c r="A217" s="3">
        <v>43679</v>
      </c>
      <c r="B217">
        <v>797.87289999999996</v>
      </c>
      <c r="C217">
        <v>0.36</v>
      </c>
      <c r="D217">
        <v>301.70999999999998</v>
      </c>
      <c r="E217" s="2">
        <v>23.680322711163548</v>
      </c>
      <c r="F217" s="2">
        <v>13.499403301282127</v>
      </c>
    </row>
    <row r="218" spans="1:6" ht="14.25" customHeight="1" x14ac:dyDescent="0.25">
      <c r="A218" s="3">
        <v>43680</v>
      </c>
      <c r="B218">
        <v>771.36620000000005</v>
      </c>
      <c r="C218">
        <v>1.19</v>
      </c>
      <c r="D218">
        <v>301.60000000000002</v>
      </c>
      <c r="E218" s="2">
        <v>22.531643603004021</v>
      </c>
      <c r="F218" s="2">
        <v>13.466710391595234</v>
      </c>
    </row>
    <row r="219" spans="1:6" ht="14.25" customHeight="1" x14ac:dyDescent="0.25">
      <c r="A219" s="3">
        <v>43681</v>
      </c>
      <c r="B219">
        <v>789.6653</v>
      </c>
      <c r="C219">
        <v>0.84</v>
      </c>
      <c r="D219">
        <v>300.33999999999997</v>
      </c>
      <c r="E219" s="2">
        <v>23.221504682870638</v>
      </c>
      <c r="F219" s="2">
        <v>13.486857063576672</v>
      </c>
    </row>
    <row r="220" spans="1:6" ht="14.25" customHeight="1" x14ac:dyDescent="0.25">
      <c r="A220" s="3">
        <v>43682</v>
      </c>
      <c r="B220">
        <v>768.12789999999995</v>
      </c>
      <c r="C220">
        <v>1.01</v>
      </c>
      <c r="D220">
        <v>302.26</v>
      </c>
      <c r="E220" s="2">
        <v>22.517251900502526</v>
      </c>
      <c r="F220" s="2">
        <v>13.467313197633951</v>
      </c>
    </row>
    <row r="221" spans="1:6" ht="14.25" customHeight="1" x14ac:dyDescent="0.25">
      <c r="A221" s="3">
        <v>43683</v>
      </c>
      <c r="B221">
        <v>769.01170000000002</v>
      </c>
      <c r="C221">
        <v>1.3</v>
      </c>
      <c r="D221">
        <v>303.20999999999998</v>
      </c>
      <c r="E221" s="2">
        <v>22.419064672613413</v>
      </c>
      <c r="F221" s="2">
        <v>13.46288316663847</v>
      </c>
    </row>
    <row r="222" spans="1:6" ht="14.25" customHeight="1" x14ac:dyDescent="0.25">
      <c r="A222" s="3">
        <v>43684</v>
      </c>
      <c r="B222">
        <v>818.79849999999999</v>
      </c>
      <c r="C222">
        <v>1.31</v>
      </c>
      <c r="D222">
        <v>301.81</v>
      </c>
      <c r="E222" s="2">
        <v>23.859146751662678</v>
      </c>
      <c r="F222" s="2">
        <v>13.499436667772883</v>
      </c>
    </row>
    <row r="223" spans="1:6" ht="14.25" customHeight="1" x14ac:dyDescent="0.25">
      <c r="A223" s="3">
        <v>43685</v>
      </c>
      <c r="B223">
        <v>784.74710000000005</v>
      </c>
      <c r="C223">
        <v>1.08</v>
      </c>
      <c r="D223">
        <v>300.70999999999998</v>
      </c>
      <c r="E223" s="2">
        <v>22.971547021081307</v>
      </c>
      <c r="F223" s="2">
        <v>13.479369909955203</v>
      </c>
    </row>
    <row r="224" spans="1:6" ht="14.25" customHeight="1" x14ac:dyDescent="0.25">
      <c r="A224" s="3">
        <v>43686</v>
      </c>
      <c r="B224">
        <v>838.33219999999994</v>
      </c>
      <c r="C224">
        <v>1.1399999999999999</v>
      </c>
      <c r="D224">
        <v>301.05</v>
      </c>
      <c r="E224" s="2">
        <v>24.484066618477978</v>
      </c>
      <c r="F224" s="2">
        <v>13.511886758715441</v>
      </c>
    </row>
    <row r="225" spans="1:6" ht="14.25" customHeight="1" x14ac:dyDescent="0.25">
      <c r="A225" s="3">
        <v>43687</v>
      </c>
      <c r="B225">
        <v>846.17100000000005</v>
      </c>
      <c r="C225">
        <v>1.22</v>
      </c>
      <c r="D225">
        <v>300.60000000000002</v>
      </c>
      <c r="E225" s="2">
        <v>24.666872996825909</v>
      </c>
      <c r="F225" s="2">
        <v>13.514678034835946</v>
      </c>
    </row>
    <row r="226" spans="1:6" ht="14.25" customHeight="1" x14ac:dyDescent="0.25">
      <c r="A226" s="3">
        <v>43688</v>
      </c>
      <c r="B226">
        <v>839.09519999999998</v>
      </c>
      <c r="C226">
        <v>1.27</v>
      </c>
      <c r="D226">
        <v>301.27999999999997</v>
      </c>
      <c r="E226" s="2">
        <v>24.448959322625623</v>
      </c>
      <c r="F226" s="2">
        <v>13.510885288628209</v>
      </c>
    </row>
    <row r="227" spans="1:6" ht="14.25" customHeight="1" x14ac:dyDescent="0.25">
      <c r="A227" s="3">
        <v>43689</v>
      </c>
      <c r="B227">
        <v>840.50620000000004</v>
      </c>
      <c r="C227">
        <v>0.72</v>
      </c>
      <c r="D227">
        <v>302.42</v>
      </c>
      <c r="E227" s="2">
        <v>24.735547708274179</v>
      </c>
      <c r="F227" s="2">
        <v>13.51720224952328</v>
      </c>
    </row>
    <row r="228" spans="1:6" ht="14.25" customHeight="1" x14ac:dyDescent="0.25">
      <c r="A228" s="3">
        <v>43690</v>
      </c>
      <c r="B228">
        <v>837.43269999999995</v>
      </c>
      <c r="C228">
        <v>1.27</v>
      </c>
      <c r="D228">
        <v>302.57</v>
      </c>
      <c r="E228" s="2">
        <v>24.406315665678441</v>
      </c>
      <c r="F228" s="2">
        <v>13.5101724757907</v>
      </c>
    </row>
    <row r="229" spans="1:6" ht="14.25" customHeight="1" x14ac:dyDescent="0.25">
      <c r="A229" s="3">
        <v>43691</v>
      </c>
      <c r="B229">
        <v>835.62980000000005</v>
      </c>
      <c r="C229">
        <v>1.2</v>
      </c>
      <c r="D229">
        <v>302.57</v>
      </c>
      <c r="E229" s="2">
        <v>24.386375743437938</v>
      </c>
      <c r="F229" s="2">
        <v>13.510043733162469</v>
      </c>
    </row>
    <row r="230" spans="1:6" ht="14.25" customHeight="1" x14ac:dyDescent="0.25">
      <c r="A230" s="3">
        <v>43692</v>
      </c>
      <c r="B230">
        <v>805.77200000000005</v>
      </c>
      <c r="C230">
        <v>1.28</v>
      </c>
      <c r="D230">
        <v>302.95</v>
      </c>
      <c r="E230" s="2">
        <v>23.501905145187912</v>
      </c>
      <c r="F230" s="2">
        <v>13.491645294786284</v>
      </c>
    </row>
    <row r="231" spans="1:6" ht="14.25" customHeight="1" x14ac:dyDescent="0.25">
      <c r="A231" s="3">
        <v>43693</v>
      </c>
      <c r="B231">
        <v>829.24940000000004</v>
      </c>
      <c r="C231">
        <v>1.35</v>
      </c>
      <c r="D231">
        <v>302.77</v>
      </c>
      <c r="E231" s="2">
        <v>24.141600558217004</v>
      </c>
      <c r="F231" s="2">
        <v>13.505036764477467</v>
      </c>
    </row>
    <row r="232" spans="1:6" ht="14.25" customHeight="1" x14ac:dyDescent="0.25">
      <c r="A232" s="3">
        <v>43694</v>
      </c>
      <c r="B232">
        <v>824.66840000000002</v>
      </c>
      <c r="C232">
        <v>1.1200000000000001</v>
      </c>
      <c r="D232">
        <v>302.36</v>
      </c>
      <c r="E232" s="2">
        <v>24.111638047134271</v>
      </c>
      <c r="F232" s="2">
        <v>13.505263321343804</v>
      </c>
    </row>
    <row r="233" spans="1:6" ht="14.25" customHeight="1" x14ac:dyDescent="0.25">
      <c r="A233" s="3">
        <v>43695</v>
      </c>
      <c r="B233">
        <v>848.90679999999998</v>
      </c>
      <c r="C233">
        <v>1.01</v>
      </c>
      <c r="D233">
        <v>303.24</v>
      </c>
      <c r="E233" s="2">
        <v>24.843940530192931</v>
      </c>
      <c r="F233" s="2">
        <v>13.518090194917264</v>
      </c>
    </row>
    <row r="234" spans="1:6" ht="14.25" customHeight="1" x14ac:dyDescent="0.25">
      <c r="A234" s="3">
        <v>43696</v>
      </c>
      <c r="B234">
        <v>838.4819</v>
      </c>
      <c r="C234">
        <v>1.06</v>
      </c>
      <c r="D234">
        <v>303.81</v>
      </c>
      <c r="E234" s="2">
        <v>24.531689681959541</v>
      </c>
      <c r="F234" s="2">
        <v>13.51299526938984</v>
      </c>
    </row>
    <row r="235" spans="1:6" ht="14.25" customHeight="1" x14ac:dyDescent="0.25">
      <c r="A235" s="3">
        <v>43697</v>
      </c>
      <c r="B235">
        <v>853.97519999999997</v>
      </c>
      <c r="C235">
        <v>1.1599999999999999</v>
      </c>
      <c r="D235">
        <v>304.05</v>
      </c>
      <c r="E235" s="2">
        <v>24.921235425267636</v>
      </c>
      <c r="F235" s="2">
        <v>13.518868956085376</v>
      </c>
    </row>
    <row r="236" spans="1:6" ht="14.25" customHeight="1" x14ac:dyDescent="0.25">
      <c r="A236" s="3">
        <v>43698</v>
      </c>
      <c r="B236">
        <v>851.19179999999994</v>
      </c>
      <c r="C236">
        <v>1.19</v>
      </c>
      <c r="D236">
        <v>303.72000000000003</v>
      </c>
      <c r="E236" s="2">
        <v>24.829549451398236</v>
      </c>
      <c r="F236" s="2">
        <v>13.517397463215978</v>
      </c>
    </row>
    <row r="237" spans="1:6" ht="14.25" customHeight="1" x14ac:dyDescent="0.25">
      <c r="A237" s="3">
        <v>43699</v>
      </c>
      <c r="B237">
        <v>804.58749999999998</v>
      </c>
      <c r="C237">
        <v>1.1200000000000001</v>
      </c>
      <c r="D237">
        <v>303.41000000000003</v>
      </c>
      <c r="E237" s="2">
        <v>23.539783230563668</v>
      </c>
      <c r="F237" s="2">
        <v>13.493235895539936</v>
      </c>
    </row>
    <row r="238" spans="1:6" ht="14.25" customHeight="1" x14ac:dyDescent="0.25">
      <c r="A238" s="3">
        <v>43700</v>
      </c>
      <c r="B238">
        <v>798.04510000000005</v>
      </c>
      <c r="C238">
        <v>1.02</v>
      </c>
      <c r="D238">
        <v>304.52</v>
      </c>
      <c r="E238" s="2">
        <v>23.397897773977739</v>
      </c>
      <c r="F238" s="2">
        <v>13.490409492596116</v>
      </c>
    </row>
    <row r="239" spans="1:6" ht="14.25" customHeight="1" x14ac:dyDescent="0.25">
      <c r="A239" s="3">
        <v>43701</v>
      </c>
      <c r="B239">
        <v>786.62929999999994</v>
      </c>
      <c r="C239">
        <v>1.02</v>
      </c>
      <c r="D239">
        <v>304.3</v>
      </c>
      <c r="E239" s="2">
        <v>23.06430168814893</v>
      </c>
      <c r="F239" s="2">
        <v>13.482193610509338</v>
      </c>
    </row>
    <row r="240" spans="1:6" ht="14.25" customHeight="1" x14ac:dyDescent="0.25">
      <c r="A240" s="3">
        <v>43702</v>
      </c>
      <c r="B240">
        <v>795.98360000000002</v>
      </c>
      <c r="C240">
        <v>0.98</v>
      </c>
      <c r="D240">
        <v>302.52</v>
      </c>
      <c r="E240" s="2">
        <v>23.349698696346973</v>
      </c>
      <c r="F240" s="2">
        <v>13.489381446659891</v>
      </c>
    </row>
    <row r="241" spans="1:6" ht="14.25" customHeight="1" x14ac:dyDescent="0.25">
      <c r="A241" s="3">
        <v>43703</v>
      </c>
      <c r="B241">
        <v>780.54650000000004</v>
      </c>
      <c r="C241">
        <v>1</v>
      </c>
      <c r="D241">
        <v>303.25</v>
      </c>
      <c r="E241" s="2">
        <v>22.891452928337927</v>
      </c>
      <c r="F241" s="2">
        <v>13.477750913294983</v>
      </c>
    </row>
    <row r="242" spans="1:6" ht="14.25" customHeight="1" x14ac:dyDescent="0.25">
      <c r="A242" s="3">
        <v>43704</v>
      </c>
      <c r="B242">
        <v>816.95420000000001</v>
      </c>
      <c r="C242">
        <v>1.0900000000000001</v>
      </c>
      <c r="D242">
        <v>303.36</v>
      </c>
      <c r="E242" s="2">
        <v>23.908277513785979</v>
      </c>
      <c r="F242" s="2">
        <v>13.501360497806715</v>
      </c>
    </row>
    <row r="243" spans="1:6" ht="14.25" customHeight="1" x14ac:dyDescent="0.25">
      <c r="A243" s="3">
        <v>43705</v>
      </c>
      <c r="B243">
        <v>823.35339999999997</v>
      </c>
      <c r="C243">
        <v>1</v>
      </c>
      <c r="D243">
        <v>302.88</v>
      </c>
      <c r="E243" s="2">
        <v>24.128768747117743</v>
      </c>
      <c r="F243" s="2">
        <v>13.506019822373636</v>
      </c>
    </row>
    <row r="244" spans="1:6" ht="14.25" customHeight="1" x14ac:dyDescent="0.25">
      <c r="A244" s="3">
        <v>43706</v>
      </c>
      <c r="B244">
        <v>820.6585</v>
      </c>
      <c r="C244">
        <v>1.05</v>
      </c>
      <c r="D244">
        <v>303.14</v>
      </c>
      <c r="E244" s="2">
        <v>24.030906973974467</v>
      </c>
      <c r="F244" s="2">
        <v>13.50396528827477</v>
      </c>
    </row>
    <row r="245" spans="1:6" ht="14.25" customHeight="1" x14ac:dyDescent="0.25">
      <c r="A245" s="3">
        <v>43707</v>
      </c>
      <c r="B245">
        <v>835.25909999999999</v>
      </c>
      <c r="C245">
        <v>1.03</v>
      </c>
      <c r="D245">
        <v>303.66000000000003</v>
      </c>
      <c r="E245" s="2">
        <v>24.453918466853182</v>
      </c>
      <c r="F245" s="2">
        <v>13.511768855599694</v>
      </c>
    </row>
    <row r="246" spans="1:6" ht="14.25" customHeight="1" x14ac:dyDescent="0.25">
      <c r="A246" s="3">
        <v>43708</v>
      </c>
      <c r="B246">
        <v>852.83569999999997</v>
      </c>
      <c r="C246">
        <v>1.07</v>
      </c>
      <c r="D246">
        <v>303.75</v>
      </c>
      <c r="E246" s="2">
        <v>24.928393900351832</v>
      </c>
      <c r="F246" s="2">
        <v>13.519202666765409</v>
      </c>
    </row>
    <row r="247" spans="1:6" ht="14.25" customHeight="1" x14ac:dyDescent="0.25">
      <c r="A247" s="3">
        <v>43709</v>
      </c>
      <c r="B247">
        <v>872.32119999999998</v>
      </c>
      <c r="C247">
        <v>0.84</v>
      </c>
      <c r="D247">
        <v>304.45</v>
      </c>
      <c r="E247" s="2">
        <v>25.572996727817468</v>
      </c>
      <c r="F247" s="2">
        <v>13.528112560243258</v>
      </c>
    </row>
    <row r="248" spans="1:6" ht="14.25" customHeight="1" x14ac:dyDescent="0.25">
      <c r="A248" s="3">
        <v>43710</v>
      </c>
      <c r="B248">
        <v>831.2885</v>
      </c>
      <c r="C248">
        <v>0.9</v>
      </c>
      <c r="D248">
        <v>305.39999999999998</v>
      </c>
      <c r="E248" s="2">
        <v>24.404387858420325</v>
      </c>
      <c r="F248" s="2">
        <v>13.511357194535059</v>
      </c>
    </row>
    <row r="249" spans="1:6" ht="14.25" customHeight="1" x14ac:dyDescent="0.25">
      <c r="A249" s="3">
        <v>43711</v>
      </c>
      <c r="B249">
        <v>833.61559999999997</v>
      </c>
      <c r="C249">
        <v>0.92</v>
      </c>
      <c r="D249">
        <v>304.88</v>
      </c>
      <c r="E249" s="2">
        <v>24.4596715744363</v>
      </c>
      <c r="F249" s="2">
        <v>13.512227585269141</v>
      </c>
    </row>
    <row r="250" spans="1:6" ht="14.25" customHeight="1" x14ac:dyDescent="0.25">
      <c r="A250" s="3">
        <v>43712</v>
      </c>
      <c r="B250">
        <v>854.34</v>
      </c>
      <c r="C250">
        <v>1.1499999999999999</v>
      </c>
      <c r="D250">
        <v>305.02999999999997</v>
      </c>
      <c r="E250" s="2">
        <v>24.938721655854536</v>
      </c>
      <c r="F250" s="2">
        <v>13.519173675701477</v>
      </c>
    </row>
    <row r="251" spans="1:6" ht="14.25" customHeight="1" x14ac:dyDescent="0.25">
      <c r="A251" s="3">
        <v>43713</v>
      </c>
      <c r="B251">
        <v>863.35239999999999</v>
      </c>
      <c r="C251">
        <v>1.1299999999999999</v>
      </c>
      <c r="D251">
        <v>304.95</v>
      </c>
      <c r="E251" s="2">
        <v>25.197345923566566</v>
      </c>
      <c r="F251" s="2">
        <v>13.522867745618754</v>
      </c>
    </row>
    <row r="252" spans="1:6" ht="14.25" customHeight="1" x14ac:dyDescent="0.25">
      <c r="A252" s="3">
        <v>43714</v>
      </c>
      <c r="B252">
        <v>847.35270000000003</v>
      </c>
      <c r="C252">
        <v>1.08</v>
      </c>
      <c r="D252">
        <v>305.19</v>
      </c>
      <c r="E252" s="2">
        <v>24.77530616577161</v>
      </c>
      <c r="F252" s="2">
        <v>13.516891115826926</v>
      </c>
    </row>
    <row r="253" spans="1:6" ht="14.25" customHeight="1" x14ac:dyDescent="0.25">
      <c r="A253" s="3">
        <v>43715</v>
      </c>
      <c r="B253">
        <v>851.05849999999998</v>
      </c>
      <c r="C253">
        <v>1.31</v>
      </c>
      <c r="D253">
        <v>304.35000000000002</v>
      </c>
      <c r="E253" s="2">
        <v>24.77507403730014</v>
      </c>
      <c r="F253" s="2">
        <v>13.516234264625101</v>
      </c>
    </row>
    <row r="254" spans="1:6" ht="14.25" customHeight="1" x14ac:dyDescent="0.25">
      <c r="A254" s="3">
        <v>43716</v>
      </c>
      <c r="B254">
        <v>802.41049999999996</v>
      </c>
      <c r="C254">
        <v>1.22</v>
      </c>
      <c r="D254">
        <v>303.74</v>
      </c>
      <c r="E254" s="2">
        <v>23.433708018741005</v>
      </c>
      <c r="F254" s="2">
        <v>13.490336869243993</v>
      </c>
    </row>
    <row r="255" spans="1:6" ht="14.25" customHeight="1" x14ac:dyDescent="0.25">
      <c r="A255" s="3">
        <v>43717</v>
      </c>
      <c r="B255">
        <v>775.08299999999997</v>
      </c>
      <c r="C255">
        <v>1.1200000000000001</v>
      </c>
      <c r="D255">
        <v>304.07</v>
      </c>
      <c r="E255" s="2">
        <v>22.680103651695795</v>
      </c>
      <c r="F255" s="2">
        <v>13.471402180961919</v>
      </c>
    </row>
    <row r="256" spans="1:6" ht="14.25" customHeight="1" x14ac:dyDescent="0.25">
      <c r="A256" s="3">
        <v>43718</v>
      </c>
      <c r="B256">
        <v>863.37729999999999</v>
      </c>
      <c r="C256">
        <v>1.1200000000000001</v>
      </c>
      <c r="D256">
        <v>304.02</v>
      </c>
      <c r="E256" s="2">
        <v>25.199714959596697</v>
      </c>
      <c r="F256" s="2">
        <v>13.522905875856786</v>
      </c>
    </row>
    <row r="257" spans="1:6" ht="14.25" customHeight="1" x14ac:dyDescent="0.25">
      <c r="A257" s="3">
        <v>43719</v>
      </c>
      <c r="B257">
        <v>869.79300000000001</v>
      </c>
      <c r="C257">
        <v>1.1000000000000001</v>
      </c>
      <c r="D257">
        <v>305.3</v>
      </c>
      <c r="E257" s="2">
        <v>25.389621593932919</v>
      </c>
      <c r="F257" s="2">
        <v>13.525430666044254</v>
      </c>
    </row>
    <row r="258" spans="1:6" ht="14.25" customHeight="1" x14ac:dyDescent="0.25">
      <c r="A258" s="3">
        <v>43720</v>
      </c>
      <c r="B258">
        <v>858.41300000000001</v>
      </c>
      <c r="C258">
        <v>1.0900000000000001</v>
      </c>
      <c r="D258">
        <v>305.58</v>
      </c>
      <c r="E258" s="2">
        <v>25.07998412265469</v>
      </c>
      <c r="F258" s="2">
        <v>13.521364549989631</v>
      </c>
    </row>
    <row r="259" spans="1:6" ht="14.25" customHeight="1" x14ac:dyDescent="0.25">
      <c r="A259" s="3">
        <v>43721</v>
      </c>
      <c r="B259">
        <v>872.16279999999995</v>
      </c>
      <c r="C259">
        <v>1.05</v>
      </c>
      <c r="D259">
        <v>306.01</v>
      </c>
      <c r="E259" s="2">
        <v>25.479221463640027</v>
      </c>
      <c r="F259" s="2">
        <v>13.526639045573081</v>
      </c>
    </row>
    <row r="260" spans="1:6" ht="14.25" customHeight="1" x14ac:dyDescent="0.25">
      <c r="A260" s="3">
        <v>43722</v>
      </c>
      <c r="B260">
        <v>791.58619999999996</v>
      </c>
      <c r="C260">
        <v>0.91</v>
      </c>
      <c r="D260">
        <v>305.39</v>
      </c>
      <c r="E260" s="2">
        <v>23.261188827655786</v>
      </c>
      <c r="F260" s="2">
        <v>13.48765993108761</v>
      </c>
    </row>
    <row r="261" spans="1:6" ht="14.25" customHeight="1" x14ac:dyDescent="0.25">
      <c r="A261" s="3">
        <v>43723</v>
      </c>
      <c r="B261">
        <v>751.10199999999998</v>
      </c>
      <c r="C261">
        <v>1</v>
      </c>
      <c r="D261">
        <v>306.52999999999997</v>
      </c>
      <c r="E261" s="2">
        <v>22.028082495033836</v>
      </c>
      <c r="F261" s="2">
        <v>13.452882490372676</v>
      </c>
    </row>
    <row r="262" spans="1:6" ht="14.25" customHeight="1" x14ac:dyDescent="0.25">
      <c r="A262" s="3">
        <v>43724</v>
      </c>
      <c r="B262">
        <v>768.31200000000001</v>
      </c>
      <c r="C262">
        <v>1.2</v>
      </c>
      <c r="D262">
        <v>305.74</v>
      </c>
      <c r="E262" s="2">
        <v>22.450305869277578</v>
      </c>
      <c r="F262" s="2">
        <v>13.464466889712529</v>
      </c>
    </row>
    <row r="263" spans="1:6" ht="14.25" customHeight="1" x14ac:dyDescent="0.25">
      <c r="A263" s="3">
        <v>43725</v>
      </c>
      <c r="B263">
        <v>785.54819999999995</v>
      </c>
      <c r="C263">
        <v>0.77</v>
      </c>
      <c r="D263">
        <v>305.82</v>
      </c>
      <c r="E263" s="2">
        <v>23.147938871352252</v>
      </c>
      <c r="F263" s="2">
        <v>13.485543006600995</v>
      </c>
    </row>
    <row r="264" spans="1:6" ht="14.25" customHeight="1" x14ac:dyDescent="0.25">
      <c r="A264" s="3">
        <v>43726</v>
      </c>
      <c r="B264">
        <v>894.8048</v>
      </c>
      <c r="C264">
        <v>0.78</v>
      </c>
      <c r="D264">
        <v>305.18</v>
      </c>
      <c r="E264" s="2">
        <v>26.203115706954982</v>
      </c>
      <c r="F264" s="2">
        <v>13.539650125134592</v>
      </c>
    </row>
    <row r="265" spans="1:6" ht="14.25" customHeight="1" x14ac:dyDescent="0.25">
      <c r="A265" s="3">
        <v>43727</v>
      </c>
      <c r="B265">
        <v>892.70230000000004</v>
      </c>
      <c r="C265">
        <v>0.73</v>
      </c>
      <c r="D265">
        <v>304.18</v>
      </c>
      <c r="E265" s="2">
        <v>26.165734716619859</v>
      </c>
      <c r="F265" s="2">
        <v>13.539389231569896</v>
      </c>
    </row>
    <row r="266" spans="1:6" ht="14.25" customHeight="1" x14ac:dyDescent="0.25">
      <c r="A266" s="3">
        <v>43728</v>
      </c>
      <c r="B266">
        <v>886.99530000000004</v>
      </c>
      <c r="C266">
        <v>0.38</v>
      </c>
      <c r="D266">
        <v>306.58</v>
      </c>
      <c r="E266" s="2">
        <v>26.170996716790587</v>
      </c>
      <c r="F266" s="2">
        <v>13.540079530814735</v>
      </c>
    </row>
    <row r="267" spans="1:6" ht="14.25" customHeight="1" x14ac:dyDescent="0.25">
      <c r="A267" s="3">
        <v>43729</v>
      </c>
      <c r="B267">
        <v>783.37909999999999</v>
      </c>
      <c r="C267">
        <v>0.56000000000000005</v>
      </c>
      <c r="D267">
        <v>305.42</v>
      </c>
      <c r="E267" s="2">
        <v>23.176763221168901</v>
      </c>
      <c r="F267" s="2">
        <v>13.487214031490877</v>
      </c>
    </row>
    <row r="268" spans="1:6" ht="14.25" customHeight="1" x14ac:dyDescent="0.25">
      <c r="A268" s="3">
        <v>43730</v>
      </c>
      <c r="B268">
        <v>777.4239</v>
      </c>
      <c r="C268">
        <v>0.17</v>
      </c>
      <c r="D268">
        <v>303.89</v>
      </c>
      <c r="E268" s="2">
        <v>23.173073085598901</v>
      </c>
      <c r="F268" s="2">
        <v>13.488859853871073</v>
      </c>
    </row>
    <row r="269" spans="1:6" ht="14.25" customHeight="1" x14ac:dyDescent="0.25">
      <c r="A269" s="3">
        <v>43731</v>
      </c>
      <c r="B269">
        <v>737.97109999999998</v>
      </c>
      <c r="C269">
        <v>0.08</v>
      </c>
      <c r="D269">
        <v>303</v>
      </c>
      <c r="E269" s="2">
        <v>22.030320270359766</v>
      </c>
      <c r="F269" s="2">
        <v>13.458194088226342</v>
      </c>
    </row>
    <row r="270" spans="1:6" ht="14.25" customHeight="1" x14ac:dyDescent="0.25">
      <c r="A270" s="3">
        <v>43732</v>
      </c>
      <c r="B270">
        <v>829.18129999999996</v>
      </c>
      <c r="C270">
        <v>1.01</v>
      </c>
      <c r="D270">
        <v>303.94</v>
      </c>
      <c r="E270" s="2">
        <v>24.292324064035668</v>
      </c>
      <c r="F270" s="2">
        <v>13.509015183686884</v>
      </c>
    </row>
    <row r="271" spans="1:6" ht="14.25" customHeight="1" x14ac:dyDescent="0.25">
      <c r="A271" s="3">
        <v>43733</v>
      </c>
      <c r="B271">
        <v>875.74109999999996</v>
      </c>
      <c r="C271">
        <v>0.91</v>
      </c>
      <c r="D271">
        <v>305.10000000000002</v>
      </c>
      <c r="E271" s="2">
        <v>25.637634128715785</v>
      </c>
      <c r="F271" s="2">
        <v>13.528714159975406</v>
      </c>
    </row>
    <row r="272" spans="1:6" ht="14.25" customHeight="1" x14ac:dyDescent="0.25">
      <c r="A272" s="3">
        <v>43734</v>
      </c>
      <c r="B272">
        <v>817.88350000000003</v>
      </c>
      <c r="C272">
        <v>0.76</v>
      </c>
      <c r="D272">
        <v>303.83999999999997</v>
      </c>
      <c r="E272" s="2">
        <v>24.082106781161997</v>
      </c>
      <c r="F272" s="2">
        <v>13.505985395842753</v>
      </c>
    </row>
    <row r="273" spans="1:6" ht="14.25" customHeight="1" x14ac:dyDescent="0.25">
      <c r="A273" s="3">
        <v>43735</v>
      </c>
      <c r="B273">
        <v>854.09019999999998</v>
      </c>
      <c r="C273">
        <v>0.28000000000000003</v>
      </c>
      <c r="D273">
        <v>304.49</v>
      </c>
      <c r="E273" s="2">
        <v>25.320182099565585</v>
      </c>
      <c r="F273" s="2">
        <v>13.526253987625481</v>
      </c>
    </row>
    <row r="274" spans="1:6" ht="14.25" customHeight="1" x14ac:dyDescent="0.25">
      <c r="A274" s="3">
        <v>43736</v>
      </c>
      <c r="B274">
        <v>860.06650000000002</v>
      </c>
      <c r="C274">
        <v>0.37</v>
      </c>
      <c r="D274">
        <v>304.64</v>
      </c>
      <c r="E274" s="2">
        <v>25.446304709526459</v>
      </c>
      <c r="F274" s="2">
        <v>13.527557247244133</v>
      </c>
    </row>
    <row r="275" spans="1:6" ht="14.25" customHeight="1" x14ac:dyDescent="0.25">
      <c r="A275" s="3">
        <v>43737</v>
      </c>
      <c r="B275">
        <v>820.27539999999999</v>
      </c>
      <c r="C275">
        <v>0.38</v>
      </c>
      <c r="D275">
        <v>301.02999999999997</v>
      </c>
      <c r="E275" s="2">
        <v>24.312574227064758</v>
      </c>
      <c r="F275" s="2">
        <v>13.511285859387506</v>
      </c>
    </row>
    <row r="276" spans="1:6" ht="14.25" customHeight="1" x14ac:dyDescent="0.25">
      <c r="A276" s="3">
        <v>43738</v>
      </c>
      <c r="B276">
        <v>870.34739999999999</v>
      </c>
      <c r="C276">
        <v>0.6</v>
      </c>
      <c r="D276">
        <v>302.95</v>
      </c>
      <c r="E276" s="2">
        <v>25.622901234364399</v>
      </c>
      <c r="F276" s="2">
        <v>13.52907996206751</v>
      </c>
    </row>
    <row r="277" spans="1:6" ht="14.25" customHeight="1" x14ac:dyDescent="0.25">
      <c r="A277" s="3">
        <v>43739</v>
      </c>
      <c r="B277">
        <v>904.50519999999995</v>
      </c>
      <c r="C277">
        <v>0.81</v>
      </c>
      <c r="D277">
        <v>303.08999999999997</v>
      </c>
      <c r="E277" s="2">
        <v>26.44489410776756</v>
      </c>
      <c r="F277" s="2">
        <v>13.541624976883575</v>
      </c>
    </row>
    <row r="278" spans="1:6" ht="14.25" customHeight="1" x14ac:dyDescent="0.25">
      <c r="A278" s="3">
        <v>43740</v>
      </c>
      <c r="B278">
        <v>888.53409999999997</v>
      </c>
      <c r="C278">
        <v>0.73</v>
      </c>
      <c r="D278">
        <v>300.27999999999997</v>
      </c>
      <c r="E278" s="2">
        <v>26.057241519676147</v>
      </c>
      <c r="F278" s="2">
        <v>13.533102842865558</v>
      </c>
    </row>
    <row r="279" spans="1:6" ht="14.25" customHeight="1" x14ac:dyDescent="0.25">
      <c r="A279" s="3">
        <v>43741</v>
      </c>
      <c r="B279">
        <v>936.7731</v>
      </c>
      <c r="C279">
        <v>0.32</v>
      </c>
      <c r="D279">
        <v>301.74</v>
      </c>
      <c r="E279" s="2">
        <v>27.510933799726097</v>
      </c>
      <c r="F279" s="2">
        <v>13.547561924142578</v>
      </c>
    </row>
    <row r="280" spans="1:6" ht="14.25" customHeight="1" x14ac:dyDescent="0.25">
      <c r="A280" s="3">
        <v>43742</v>
      </c>
      <c r="B280">
        <v>916.53719999999998</v>
      </c>
      <c r="C280">
        <v>0.55000000000000004</v>
      </c>
      <c r="D280">
        <v>304.29000000000002</v>
      </c>
      <c r="E280" s="2">
        <v>26.882407835668499</v>
      </c>
      <c r="F280" s="2">
        <v>13.544921144444286</v>
      </c>
    </row>
    <row r="281" spans="1:6" ht="14.25" customHeight="1" x14ac:dyDescent="0.25">
      <c r="A281" s="3">
        <v>43743</v>
      </c>
      <c r="B281">
        <v>902.28890000000001</v>
      </c>
      <c r="C281">
        <v>0.59</v>
      </c>
      <c r="D281">
        <v>304.52</v>
      </c>
      <c r="E281" s="2">
        <v>26.485589643623136</v>
      </c>
      <c r="F281" s="2">
        <v>13.542284950805458</v>
      </c>
    </row>
    <row r="282" spans="1:6" ht="14.25" customHeight="1" x14ac:dyDescent="0.25">
      <c r="A282" s="3">
        <v>43744</v>
      </c>
      <c r="B282">
        <v>879.20669999999996</v>
      </c>
      <c r="C282">
        <v>0.53</v>
      </c>
      <c r="D282">
        <v>302.13</v>
      </c>
      <c r="E282" s="2">
        <v>25.897270789395591</v>
      </c>
      <c r="F282" s="2">
        <v>13.531951119224559</v>
      </c>
    </row>
    <row r="283" spans="1:6" ht="14.25" customHeight="1" x14ac:dyDescent="0.25">
      <c r="A283" s="3">
        <v>43745</v>
      </c>
      <c r="B283">
        <v>914.93880000000001</v>
      </c>
      <c r="C283">
        <v>0.23</v>
      </c>
      <c r="D283">
        <v>303.14999999999998</v>
      </c>
      <c r="E283" s="2">
        <v>26.978496019908178</v>
      </c>
      <c r="F283" s="2">
        <v>13.54573303183191</v>
      </c>
    </row>
    <row r="284" spans="1:6" ht="14.25" customHeight="1" x14ac:dyDescent="0.25">
      <c r="A284" s="3">
        <v>43746</v>
      </c>
      <c r="B284">
        <v>944.66970000000003</v>
      </c>
      <c r="C284">
        <v>0.32</v>
      </c>
      <c r="D284">
        <v>303.44</v>
      </c>
      <c r="E284" s="2">
        <v>27.72052587964064</v>
      </c>
      <c r="F284" s="2">
        <v>13.547947810725088</v>
      </c>
    </row>
    <row r="285" spans="1:6" ht="14.25" customHeight="1" x14ac:dyDescent="0.25">
      <c r="A285" s="3">
        <v>43747</v>
      </c>
      <c r="B285">
        <v>903.83410000000003</v>
      </c>
      <c r="C285">
        <v>0.41</v>
      </c>
      <c r="D285">
        <v>301.12</v>
      </c>
      <c r="E285" s="2">
        <v>26.598267071942416</v>
      </c>
      <c r="F285" s="2">
        <v>13.543316427422855</v>
      </c>
    </row>
    <row r="286" spans="1:6" ht="14.25" customHeight="1" x14ac:dyDescent="0.25">
      <c r="A286" s="3">
        <v>43748</v>
      </c>
      <c r="B286">
        <v>948.94759999999997</v>
      </c>
      <c r="C286">
        <v>0.48</v>
      </c>
      <c r="D286">
        <v>301.83999999999997</v>
      </c>
      <c r="E286" s="2">
        <v>27.757639552966591</v>
      </c>
      <c r="F286" s="2">
        <v>13.547959972791995</v>
      </c>
    </row>
    <row r="287" spans="1:6" ht="14.25" customHeight="1" x14ac:dyDescent="0.25">
      <c r="A287" s="3">
        <v>43749</v>
      </c>
      <c r="B287">
        <v>919.37649999999996</v>
      </c>
      <c r="C287">
        <v>0.42</v>
      </c>
      <c r="D287">
        <v>303.27</v>
      </c>
      <c r="E287" s="2">
        <v>27.01245550433125</v>
      </c>
      <c r="F287" s="2">
        <v>13.545719915297786</v>
      </c>
    </row>
    <row r="288" spans="1:6" ht="14.25" customHeight="1" x14ac:dyDescent="0.25">
      <c r="A288" s="3">
        <v>43750</v>
      </c>
      <c r="B288">
        <v>940.178</v>
      </c>
      <c r="C288">
        <v>0.5</v>
      </c>
      <c r="D288">
        <v>302.47000000000003</v>
      </c>
      <c r="E288" s="2">
        <v>27.522139156188612</v>
      </c>
      <c r="F288" s="2">
        <v>13.547511538975773</v>
      </c>
    </row>
    <row r="289" spans="1:6" ht="14.25" customHeight="1" x14ac:dyDescent="0.25">
      <c r="A289" s="3">
        <v>43751</v>
      </c>
      <c r="B289">
        <v>938.11149999999998</v>
      </c>
      <c r="C289">
        <v>0.25</v>
      </c>
      <c r="D289">
        <v>303.52</v>
      </c>
      <c r="E289" s="2">
        <v>27.580655817454087</v>
      </c>
      <c r="F289" s="2">
        <v>13.547740693101215</v>
      </c>
    </row>
    <row r="290" spans="1:6" ht="14.25" customHeight="1" x14ac:dyDescent="0.25">
      <c r="A290" s="3">
        <v>43752</v>
      </c>
      <c r="B290">
        <v>885.80989999999997</v>
      </c>
      <c r="C290">
        <v>0.54</v>
      </c>
      <c r="D290">
        <v>302.26</v>
      </c>
      <c r="E290" s="2">
        <v>26.058155420465098</v>
      </c>
      <c r="F290" s="2">
        <v>13.538715682975347</v>
      </c>
    </row>
    <row r="291" spans="1:6" ht="14.25" customHeight="1" x14ac:dyDescent="0.25">
      <c r="A291" s="3">
        <v>43753</v>
      </c>
      <c r="B291">
        <v>873.88869999999997</v>
      </c>
      <c r="C291">
        <v>0.18</v>
      </c>
      <c r="D291">
        <v>302.69</v>
      </c>
      <c r="E291" s="2">
        <v>25.894297024527216</v>
      </c>
      <c r="F291" s="2">
        <v>13.537818876859887</v>
      </c>
    </row>
    <row r="292" spans="1:6" ht="14.25" customHeight="1" x14ac:dyDescent="0.25">
      <c r="A292" s="3">
        <v>43754</v>
      </c>
      <c r="B292">
        <v>849.48590000000002</v>
      </c>
      <c r="C292">
        <v>0.27</v>
      </c>
      <c r="D292">
        <v>300.58999999999997</v>
      </c>
      <c r="E292" s="2">
        <v>25.186793839922487</v>
      </c>
      <c r="F292" s="2">
        <v>13.5245833112672</v>
      </c>
    </row>
    <row r="293" spans="1:6" ht="14.25" customHeight="1" x14ac:dyDescent="0.25">
      <c r="A293" s="3">
        <v>43755</v>
      </c>
      <c r="B293">
        <v>899.78819999999996</v>
      </c>
      <c r="C293">
        <v>0.41</v>
      </c>
      <c r="D293">
        <v>299.72000000000003</v>
      </c>
      <c r="E293" s="2">
        <v>26.486640765742671</v>
      </c>
      <c r="F293" s="2">
        <v>13.542517702916843</v>
      </c>
    </row>
    <row r="294" spans="1:6" ht="14.25" customHeight="1" x14ac:dyDescent="0.25">
      <c r="A294" s="3">
        <v>43756</v>
      </c>
      <c r="B294">
        <v>901.62019999999995</v>
      </c>
      <c r="C294">
        <v>0.66</v>
      </c>
      <c r="D294">
        <v>301.42</v>
      </c>
      <c r="E294" s="2">
        <v>26.42925772207991</v>
      </c>
      <c r="F294" s="2">
        <v>13.541720314626902</v>
      </c>
    </row>
    <row r="295" spans="1:6" ht="14.25" customHeight="1" x14ac:dyDescent="0.25">
      <c r="A295" s="3">
        <v>43757</v>
      </c>
      <c r="B295">
        <v>942.73379999999997</v>
      </c>
      <c r="C295">
        <v>0.54</v>
      </c>
      <c r="D295">
        <v>302.41000000000003</v>
      </c>
      <c r="E295" s="2">
        <v>27.571053934510179</v>
      </c>
      <c r="F295" s="2">
        <v>13.54760934237299</v>
      </c>
    </row>
    <row r="296" spans="1:6" ht="14.25" customHeight="1" x14ac:dyDescent="0.25">
      <c r="A296" s="3">
        <v>43758</v>
      </c>
      <c r="B296">
        <v>915.93169999999998</v>
      </c>
      <c r="C296">
        <v>0.68</v>
      </c>
      <c r="D296">
        <v>302.10000000000002</v>
      </c>
      <c r="E296" s="2">
        <v>26.803911597659916</v>
      </c>
      <c r="F296" s="2">
        <v>13.54430319058601</v>
      </c>
    </row>
    <row r="297" spans="1:6" ht="14.25" customHeight="1" x14ac:dyDescent="0.25">
      <c r="A297" s="3">
        <v>43759</v>
      </c>
      <c r="B297">
        <v>893.9819</v>
      </c>
      <c r="C297">
        <v>0.45</v>
      </c>
      <c r="D297">
        <v>299.29000000000002</v>
      </c>
      <c r="E297" s="2">
        <v>26.311744030319254</v>
      </c>
      <c r="F297" s="2">
        <v>13.54109266150504</v>
      </c>
    </row>
    <row r="298" spans="1:6" ht="14.25" customHeight="1" x14ac:dyDescent="0.25">
      <c r="A298" s="3">
        <v>43760</v>
      </c>
      <c r="B298">
        <v>940.96</v>
      </c>
      <c r="C298">
        <v>0.2</v>
      </c>
      <c r="D298">
        <v>300.39999999999998</v>
      </c>
      <c r="E298" s="2">
        <v>27.67056387981825</v>
      </c>
      <c r="F298" s="2">
        <v>13.547901801916302</v>
      </c>
    </row>
    <row r="299" spans="1:6" ht="14.25" customHeight="1" x14ac:dyDescent="0.25">
      <c r="A299" s="3">
        <v>43761</v>
      </c>
      <c r="B299">
        <v>927.14149999999995</v>
      </c>
      <c r="C299">
        <v>0.19</v>
      </c>
      <c r="D299">
        <v>300.77</v>
      </c>
      <c r="E299" s="2">
        <v>27.31379082119393</v>
      </c>
      <c r="F299" s="2">
        <v>13.547084911891925</v>
      </c>
    </row>
    <row r="300" spans="1:6" ht="14.25" customHeight="1" x14ac:dyDescent="0.25">
      <c r="A300" s="3">
        <v>43762</v>
      </c>
      <c r="B300">
        <v>977.9751</v>
      </c>
      <c r="C300">
        <v>0.75</v>
      </c>
      <c r="D300">
        <v>301.82</v>
      </c>
      <c r="E300" s="2">
        <v>28.384682011620036</v>
      </c>
      <c r="F300" s="2">
        <v>13.547942112344568</v>
      </c>
    </row>
    <row r="301" spans="1:6" ht="14.25" customHeight="1" x14ac:dyDescent="0.25">
      <c r="A301" s="3">
        <v>43763</v>
      </c>
      <c r="B301">
        <v>928.43520000000001</v>
      </c>
      <c r="C301">
        <v>0.63</v>
      </c>
      <c r="D301">
        <v>301.3</v>
      </c>
      <c r="E301" s="2">
        <v>27.154443917125377</v>
      </c>
      <c r="F301" s="2">
        <v>13.546173345271875</v>
      </c>
    </row>
    <row r="302" spans="1:6" ht="14.25" customHeight="1" x14ac:dyDescent="0.25">
      <c r="A302" s="3">
        <v>43764</v>
      </c>
      <c r="B302">
        <v>941.06880000000001</v>
      </c>
      <c r="C302">
        <v>0.32</v>
      </c>
      <c r="D302">
        <v>301.14</v>
      </c>
      <c r="E302" s="2">
        <v>27.621799602576928</v>
      </c>
      <c r="F302" s="2">
        <v>13.547789980863145</v>
      </c>
    </row>
    <row r="303" spans="1:6" ht="14.25" customHeight="1" x14ac:dyDescent="0.25">
      <c r="A303" s="3">
        <v>43765</v>
      </c>
      <c r="B303">
        <v>928.15779999999995</v>
      </c>
      <c r="C303">
        <v>0.83</v>
      </c>
      <c r="D303">
        <v>302.75</v>
      </c>
      <c r="E303" s="2">
        <v>27.063010240738738</v>
      </c>
      <c r="F303" s="2">
        <v>13.545574129518316</v>
      </c>
    </row>
    <row r="304" spans="1:6" ht="14.25" customHeight="1" x14ac:dyDescent="0.25">
      <c r="A304" s="3">
        <v>43766</v>
      </c>
      <c r="B304">
        <v>934.88919999999996</v>
      </c>
      <c r="C304">
        <v>0.87</v>
      </c>
      <c r="D304">
        <v>302.89999999999998</v>
      </c>
      <c r="E304" s="2">
        <v>27.222736677042402</v>
      </c>
      <c r="F304" s="2">
        <v>13.546274595680236</v>
      </c>
    </row>
    <row r="305" spans="1:6" ht="14.25" customHeight="1" x14ac:dyDescent="0.25">
      <c r="A305" s="3">
        <v>43767</v>
      </c>
      <c r="B305">
        <v>935.12639999999999</v>
      </c>
      <c r="C305">
        <v>0.65</v>
      </c>
      <c r="D305">
        <v>301.08</v>
      </c>
      <c r="E305" s="2">
        <v>27.320814088423095</v>
      </c>
      <c r="F305" s="2">
        <v>13.546815331738095</v>
      </c>
    </row>
    <row r="306" spans="1:6" ht="14.25" customHeight="1" x14ac:dyDescent="0.25">
      <c r="A306" s="3">
        <v>43768</v>
      </c>
      <c r="B306">
        <v>941.22659999999996</v>
      </c>
      <c r="C306">
        <v>0.47</v>
      </c>
      <c r="D306">
        <v>300.74</v>
      </c>
      <c r="E306" s="2">
        <v>27.558766786784528</v>
      </c>
      <c r="F306" s="2">
        <v>13.547606472158547</v>
      </c>
    </row>
    <row r="307" spans="1:6" ht="14.25" customHeight="1" x14ac:dyDescent="0.25">
      <c r="A307" s="3">
        <v>43769</v>
      </c>
      <c r="B307">
        <v>946.8261</v>
      </c>
      <c r="C307">
        <v>0.64</v>
      </c>
      <c r="D307">
        <v>301.33999999999997</v>
      </c>
      <c r="E307" s="2">
        <v>27.631084121150344</v>
      </c>
      <c r="F307" s="2">
        <v>13.547697449589577</v>
      </c>
    </row>
    <row r="308" spans="1:6" ht="14.25" customHeight="1" x14ac:dyDescent="0.25">
      <c r="A308" s="3">
        <v>43770</v>
      </c>
      <c r="B308">
        <v>926.33130000000006</v>
      </c>
      <c r="C308">
        <v>0.68</v>
      </c>
      <c r="D308">
        <v>301.58</v>
      </c>
      <c r="E308" s="2">
        <v>27.077720738076646</v>
      </c>
      <c r="F308" s="2">
        <v>13.545781383234999</v>
      </c>
    </row>
    <row r="309" spans="1:6" ht="14.25" customHeight="1" x14ac:dyDescent="0.25">
      <c r="A309" s="3">
        <v>43771</v>
      </c>
      <c r="B309">
        <v>913.10350000000005</v>
      </c>
      <c r="C309">
        <v>0.6</v>
      </c>
      <c r="D309">
        <v>302.75</v>
      </c>
      <c r="E309" s="2">
        <v>26.765527120873692</v>
      </c>
      <c r="F309" s="2">
        <v>13.544169116356965</v>
      </c>
    </row>
    <row r="310" spans="1:6" ht="14.25" customHeight="1" x14ac:dyDescent="0.25">
      <c r="A310" s="3">
        <v>43772</v>
      </c>
      <c r="B310">
        <v>897.92539999999997</v>
      </c>
      <c r="C310">
        <v>0.04</v>
      </c>
      <c r="D310">
        <v>299.44</v>
      </c>
      <c r="E310" s="2">
        <v>26.601044519616106</v>
      </c>
      <c r="F310" s="2">
        <v>13.543806007796981</v>
      </c>
    </row>
    <row r="311" spans="1:6" ht="14.25" customHeight="1" x14ac:dyDescent="0.25">
      <c r="A311" s="3">
        <v>43773</v>
      </c>
      <c r="B311">
        <v>935.03809999999999</v>
      </c>
      <c r="C311">
        <v>0.82</v>
      </c>
      <c r="D311">
        <v>300.83</v>
      </c>
      <c r="E311" s="2">
        <v>27.243232091879431</v>
      </c>
      <c r="F311" s="2">
        <v>13.54639041772047</v>
      </c>
    </row>
    <row r="312" spans="1:6" ht="14.25" customHeight="1" x14ac:dyDescent="0.25">
      <c r="A312" s="3">
        <v>43774</v>
      </c>
      <c r="B312">
        <v>909.52110000000005</v>
      </c>
      <c r="C312">
        <v>0.83</v>
      </c>
      <c r="D312">
        <v>301.81</v>
      </c>
      <c r="E312" s="2">
        <v>26.566782282242421</v>
      </c>
      <c r="F312" s="2">
        <v>13.542512507891907</v>
      </c>
    </row>
    <row r="313" spans="1:6" ht="14.25" customHeight="1" x14ac:dyDescent="0.25">
      <c r="A313" s="3">
        <v>43775</v>
      </c>
      <c r="B313">
        <v>904.79830000000004</v>
      </c>
      <c r="C313">
        <v>0.47</v>
      </c>
      <c r="D313">
        <v>300.67</v>
      </c>
      <c r="E313" s="2">
        <v>26.596453870060202</v>
      </c>
      <c r="F313" s="2">
        <v>13.54321994410728</v>
      </c>
    </row>
    <row r="314" spans="1:6" ht="14.25" customHeight="1" x14ac:dyDescent="0.25">
      <c r="A314" s="3">
        <v>43776</v>
      </c>
      <c r="B314">
        <v>955.83860000000004</v>
      </c>
      <c r="C314">
        <v>0.65</v>
      </c>
      <c r="D314">
        <v>301.57</v>
      </c>
      <c r="E314" s="2">
        <v>27.860674730419667</v>
      </c>
      <c r="F314" s="2">
        <v>13.548046745409623</v>
      </c>
    </row>
    <row r="315" spans="1:6" ht="14.25" customHeight="1" x14ac:dyDescent="0.25">
      <c r="A315" s="3">
        <v>43777</v>
      </c>
      <c r="B315">
        <v>965.74429999999995</v>
      </c>
      <c r="C315">
        <v>0.21</v>
      </c>
      <c r="D315">
        <v>302.10000000000002</v>
      </c>
      <c r="E315" s="2">
        <v>28.309917723402418</v>
      </c>
      <c r="F315" s="2">
        <v>13.547852973962712</v>
      </c>
    </row>
    <row r="316" spans="1:6" ht="14.25" customHeight="1" x14ac:dyDescent="0.25">
      <c r="A316" s="3">
        <v>43778</v>
      </c>
      <c r="B316">
        <v>934.16319999999996</v>
      </c>
      <c r="C316">
        <v>0.27</v>
      </c>
      <c r="D316">
        <v>300.55</v>
      </c>
      <c r="E316" s="2">
        <v>27.462206260848752</v>
      </c>
      <c r="F316" s="2">
        <v>13.547463045599212</v>
      </c>
    </row>
    <row r="317" spans="1:6" ht="14.25" customHeight="1" x14ac:dyDescent="0.25">
      <c r="A317" s="3">
        <v>43779</v>
      </c>
      <c r="B317">
        <v>956.7527</v>
      </c>
      <c r="C317">
        <v>0.53</v>
      </c>
      <c r="D317">
        <v>301.7</v>
      </c>
      <c r="E317" s="2">
        <v>27.937213506769297</v>
      </c>
      <c r="F317" s="2">
        <v>13.548115688513253</v>
      </c>
    </row>
    <row r="318" spans="1:6" ht="14.25" customHeight="1" x14ac:dyDescent="0.25">
      <c r="A318" s="3">
        <v>43780</v>
      </c>
      <c r="B318">
        <v>939.39499999999998</v>
      </c>
      <c r="C318">
        <v>0.19</v>
      </c>
      <c r="D318">
        <v>299.68</v>
      </c>
      <c r="E318" s="2">
        <v>27.632705641660074</v>
      </c>
      <c r="F318" s="2">
        <v>13.54784498304585</v>
      </c>
    </row>
    <row r="319" spans="1:6" ht="14.25" customHeight="1" x14ac:dyDescent="0.25">
      <c r="A319" s="3">
        <v>43781</v>
      </c>
      <c r="B319">
        <v>951.18209999999999</v>
      </c>
      <c r="C319">
        <v>0.23</v>
      </c>
      <c r="D319">
        <v>300.76</v>
      </c>
      <c r="E319" s="2">
        <v>27.923503342199705</v>
      </c>
      <c r="F319" s="2">
        <v>13.54811667082619</v>
      </c>
    </row>
    <row r="320" spans="1:6" ht="14.25" customHeight="1" x14ac:dyDescent="0.25">
      <c r="A320" s="3">
        <v>43782</v>
      </c>
      <c r="B320">
        <v>930.08</v>
      </c>
      <c r="C320">
        <v>0.47</v>
      </c>
      <c r="D320">
        <v>299.33999999999997</v>
      </c>
      <c r="E320" s="2">
        <v>27.263760599232867</v>
      </c>
      <c r="F320" s="2">
        <v>13.546727110382857</v>
      </c>
    </row>
    <row r="321" spans="1:6" ht="14.25" customHeight="1" x14ac:dyDescent="0.25">
      <c r="A321" s="3">
        <v>43783</v>
      </c>
      <c r="B321">
        <v>907.79240000000004</v>
      </c>
      <c r="C321">
        <v>0.4</v>
      </c>
      <c r="D321">
        <v>300.51</v>
      </c>
      <c r="E321" s="2">
        <v>26.707098383718144</v>
      </c>
      <c r="F321" s="2">
        <v>13.544035543069544</v>
      </c>
    </row>
    <row r="322" spans="1:6" ht="14.25" customHeight="1" x14ac:dyDescent="0.25">
      <c r="A322" s="3">
        <v>43784</v>
      </c>
      <c r="B322">
        <v>897.88239999999996</v>
      </c>
      <c r="C322">
        <v>0.41</v>
      </c>
      <c r="D322">
        <v>300.68</v>
      </c>
      <c r="E322" s="2">
        <v>26.437656321261851</v>
      </c>
      <c r="F322" s="2">
        <v>13.542160261009755</v>
      </c>
    </row>
    <row r="323" spans="1:6" ht="14.25" customHeight="1" x14ac:dyDescent="0.25">
      <c r="A323" s="3">
        <v>43785</v>
      </c>
      <c r="B323">
        <v>910.24630000000002</v>
      </c>
      <c r="C323">
        <v>0.42</v>
      </c>
      <c r="D323">
        <v>300.88</v>
      </c>
      <c r="E323" s="2">
        <v>26.76451439593728</v>
      </c>
      <c r="F323" s="2">
        <v>13.54436597288441</v>
      </c>
    </row>
    <row r="324" spans="1:6" ht="14.25" customHeight="1" x14ac:dyDescent="0.25">
      <c r="A324" s="3">
        <v>43786</v>
      </c>
      <c r="B324">
        <v>908.90790000000004</v>
      </c>
      <c r="C324">
        <v>0.34</v>
      </c>
      <c r="D324">
        <v>298.33</v>
      </c>
      <c r="E324" s="2">
        <v>26.758660628446787</v>
      </c>
      <c r="F324" s="2">
        <v>13.544409619416312</v>
      </c>
    </row>
    <row r="325" spans="1:6" ht="14.25" customHeight="1" x14ac:dyDescent="0.25">
      <c r="A325" s="3">
        <v>43787</v>
      </c>
      <c r="B325">
        <v>927.06489999999997</v>
      </c>
      <c r="C325">
        <v>0.59</v>
      </c>
      <c r="D325">
        <v>298.20999999999998</v>
      </c>
      <c r="E325" s="2">
        <v>27.128669335647878</v>
      </c>
      <c r="F325" s="2">
        <v>13.546079405831955</v>
      </c>
    </row>
    <row r="326" spans="1:6" ht="14.25" customHeight="1" x14ac:dyDescent="0.25">
      <c r="A326" s="3">
        <v>43788</v>
      </c>
      <c r="B326">
        <v>909.14080000000001</v>
      </c>
      <c r="C326">
        <v>0.42</v>
      </c>
      <c r="D326">
        <v>299.39</v>
      </c>
      <c r="E326" s="2">
        <v>26.73165707300122</v>
      </c>
      <c r="F326" s="2">
        <v>13.544156485332287</v>
      </c>
    </row>
    <row r="327" spans="1:6" ht="14.25" customHeight="1" x14ac:dyDescent="0.25">
      <c r="A327" s="3">
        <v>43789</v>
      </c>
      <c r="B327">
        <v>962.06510000000003</v>
      </c>
      <c r="C327">
        <v>0.11</v>
      </c>
      <c r="D327">
        <v>299.14</v>
      </c>
      <c r="E327" s="2">
        <v>28.253912735064731</v>
      </c>
      <c r="F327" s="2">
        <v>13.547904151640299</v>
      </c>
    </row>
    <row r="328" spans="1:6" ht="14.25" customHeight="1" x14ac:dyDescent="0.25">
      <c r="A328" s="3">
        <v>43790</v>
      </c>
      <c r="B328">
        <v>962.46230000000003</v>
      </c>
      <c r="C328">
        <v>0.19</v>
      </c>
      <c r="D328">
        <v>298.27</v>
      </c>
      <c r="E328" s="2">
        <v>28.226883573671394</v>
      </c>
      <c r="F328" s="2">
        <v>13.547968138732738</v>
      </c>
    </row>
    <row r="329" spans="1:6" ht="14.25" customHeight="1" x14ac:dyDescent="0.25">
      <c r="A329" s="3">
        <v>43791</v>
      </c>
      <c r="B329">
        <v>963.48710000000005</v>
      </c>
      <c r="C329">
        <v>0.47</v>
      </c>
      <c r="D329">
        <v>299.13</v>
      </c>
      <c r="E329" s="2">
        <v>28.131135393885113</v>
      </c>
      <c r="F329" s="2">
        <v>13.548114680631549</v>
      </c>
    </row>
    <row r="330" spans="1:6" ht="14.25" customHeight="1" x14ac:dyDescent="0.25">
      <c r="A330" s="3">
        <v>43792</v>
      </c>
      <c r="B330">
        <v>961.65380000000005</v>
      </c>
      <c r="C330">
        <v>0.41</v>
      </c>
      <c r="D330">
        <v>298.29000000000002</v>
      </c>
      <c r="E330" s="2">
        <v>28.108705726292779</v>
      </c>
      <c r="F330" s="2">
        <v>13.548116049782852</v>
      </c>
    </row>
    <row r="331" spans="1:6" ht="14.25" customHeight="1" x14ac:dyDescent="0.25">
      <c r="A331" s="3">
        <v>43793</v>
      </c>
      <c r="B331">
        <v>973.23910000000001</v>
      </c>
      <c r="C331">
        <v>0.37</v>
      </c>
      <c r="D331">
        <v>299.37</v>
      </c>
      <c r="E331" s="2">
        <v>28.425148388019998</v>
      </c>
      <c r="F331" s="2">
        <v>13.547720173756142</v>
      </c>
    </row>
    <row r="332" spans="1:6" ht="14.25" customHeight="1" x14ac:dyDescent="0.25">
      <c r="A332" s="3">
        <v>43794</v>
      </c>
      <c r="B332">
        <v>969.56669999999997</v>
      </c>
      <c r="C332">
        <v>0.67</v>
      </c>
      <c r="D332">
        <v>301.01</v>
      </c>
      <c r="E332" s="2">
        <v>28.203322869862696</v>
      </c>
      <c r="F332" s="2">
        <v>13.548107909135002</v>
      </c>
    </row>
    <row r="333" spans="1:6" ht="14.25" customHeight="1" x14ac:dyDescent="0.25">
      <c r="A333" s="3">
        <v>43795</v>
      </c>
      <c r="B333">
        <v>957.33619999999996</v>
      </c>
      <c r="C333">
        <v>0.53</v>
      </c>
      <c r="D333">
        <v>300.14</v>
      </c>
      <c r="E333" s="2">
        <v>27.948711316578954</v>
      </c>
      <c r="F333" s="2">
        <v>13.54812035245747</v>
      </c>
    </row>
    <row r="334" spans="1:6" ht="14.25" customHeight="1" x14ac:dyDescent="0.25">
      <c r="A334" s="3">
        <v>43796</v>
      </c>
      <c r="B334">
        <v>954.32140000000004</v>
      </c>
      <c r="C334">
        <v>0.7</v>
      </c>
      <c r="D334">
        <v>299.94</v>
      </c>
      <c r="E334" s="2">
        <v>27.795658365138593</v>
      </c>
      <c r="F334" s="2">
        <v>13.547959005120109</v>
      </c>
    </row>
    <row r="335" spans="1:6" ht="14.25" customHeight="1" x14ac:dyDescent="0.25">
      <c r="A335" s="3">
        <v>43797</v>
      </c>
      <c r="B335">
        <v>926.15139999999997</v>
      </c>
      <c r="C335">
        <v>0.37</v>
      </c>
      <c r="D335">
        <v>299.52999999999997</v>
      </c>
      <c r="E335" s="2">
        <v>27.205120103130053</v>
      </c>
      <c r="F335" s="2">
        <v>13.546579529494624</v>
      </c>
    </row>
    <row r="336" spans="1:6" ht="14.25" customHeight="1" x14ac:dyDescent="0.25">
      <c r="A336" s="3">
        <v>43798</v>
      </c>
      <c r="B336">
        <v>930.99220000000003</v>
      </c>
      <c r="C336">
        <v>0.26</v>
      </c>
      <c r="D336">
        <v>300.13</v>
      </c>
      <c r="E336" s="2">
        <v>27.382585350186197</v>
      </c>
      <c r="F336" s="2">
        <v>13.547251276177915</v>
      </c>
    </row>
    <row r="337" spans="1:6" ht="14.25" customHeight="1" x14ac:dyDescent="0.25">
      <c r="A337" s="3">
        <v>43799</v>
      </c>
      <c r="B337">
        <v>962.3569</v>
      </c>
      <c r="C337">
        <v>0.66</v>
      </c>
      <c r="D337">
        <v>301.70999999999998</v>
      </c>
      <c r="E337" s="2">
        <v>28.024530894472257</v>
      </c>
      <c r="F337" s="2">
        <v>13.548144282855716</v>
      </c>
    </row>
    <row r="338" spans="1:6" ht="14.25" customHeight="1" x14ac:dyDescent="0.25">
      <c r="A338" s="3">
        <v>43800</v>
      </c>
      <c r="B338">
        <v>971.05629999999996</v>
      </c>
      <c r="C338">
        <v>0.6</v>
      </c>
      <c r="D338">
        <v>301.99</v>
      </c>
      <c r="E338" s="2">
        <v>28.274292427823653</v>
      </c>
      <c r="F338" s="2">
        <v>13.548031437010073</v>
      </c>
    </row>
    <row r="339" spans="1:6" ht="14.25" customHeight="1" x14ac:dyDescent="0.25">
      <c r="A339" s="3">
        <v>43801</v>
      </c>
      <c r="B339">
        <v>921.6893</v>
      </c>
      <c r="C339">
        <v>0.59</v>
      </c>
      <c r="D339">
        <v>302.19</v>
      </c>
      <c r="E339" s="2">
        <v>26.996237505448914</v>
      </c>
      <c r="F339" s="2">
        <v>13.545471084154359</v>
      </c>
    </row>
    <row r="340" spans="1:6" ht="14.25" customHeight="1" x14ac:dyDescent="0.25">
      <c r="A340" s="3">
        <v>43802</v>
      </c>
      <c r="B340">
        <v>914.16690000000006</v>
      </c>
      <c r="C340">
        <v>0.55000000000000004</v>
      </c>
      <c r="D340">
        <v>302.52999999999997</v>
      </c>
      <c r="E340" s="2">
        <v>26.815271421191614</v>
      </c>
      <c r="F340" s="2">
        <v>13.544526391047757</v>
      </c>
    </row>
    <row r="341" spans="1:6" ht="14.25" customHeight="1" x14ac:dyDescent="0.25">
      <c r="A341" s="3">
        <v>43803</v>
      </c>
      <c r="B341">
        <v>936.79579999999999</v>
      </c>
      <c r="C341">
        <v>0.38</v>
      </c>
      <c r="D341">
        <v>301.7</v>
      </c>
      <c r="E341" s="2">
        <v>27.484930246358353</v>
      </c>
      <c r="F341" s="2">
        <v>13.547472077737723</v>
      </c>
    </row>
    <row r="342" spans="1:6" ht="14.25" customHeight="1" x14ac:dyDescent="0.25">
      <c r="A342" s="3">
        <v>43804</v>
      </c>
      <c r="B342">
        <v>931.57259999999997</v>
      </c>
      <c r="C342">
        <v>0.76</v>
      </c>
      <c r="D342">
        <v>301.89999999999998</v>
      </c>
      <c r="E342" s="2">
        <v>27.181303382404764</v>
      </c>
      <c r="F342" s="2">
        <v>13.546183331248576</v>
      </c>
    </row>
    <row r="343" spans="1:6" ht="14.25" customHeight="1" x14ac:dyDescent="0.25">
      <c r="A343" s="3">
        <v>43805</v>
      </c>
      <c r="B343">
        <v>969.85220000000004</v>
      </c>
      <c r="C343">
        <v>0.78</v>
      </c>
      <c r="D343">
        <v>302.70999999999998</v>
      </c>
      <c r="E343" s="2">
        <v>28.166676446699501</v>
      </c>
      <c r="F343" s="2">
        <v>13.548142230186215</v>
      </c>
    </row>
    <row r="344" spans="1:6" ht="14.25" customHeight="1" x14ac:dyDescent="0.25">
      <c r="A344" s="3">
        <v>43806</v>
      </c>
      <c r="B344">
        <v>923.14639999999997</v>
      </c>
      <c r="C344">
        <v>0.66</v>
      </c>
      <c r="D344">
        <v>302.14999999999998</v>
      </c>
      <c r="E344" s="2">
        <v>27.003866754064749</v>
      </c>
      <c r="F344" s="2">
        <v>13.54544022819397</v>
      </c>
    </row>
    <row r="345" spans="1:6" ht="14.25" customHeight="1" x14ac:dyDescent="0.25">
      <c r="A345" s="3">
        <v>43807</v>
      </c>
      <c r="B345">
        <v>928.66909999999996</v>
      </c>
      <c r="C345">
        <v>0.25</v>
      </c>
      <c r="D345">
        <v>301.02</v>
      </c>
      <c r="E345" s="2">
        <v>27.327868496668771</v>
      </c>
      <c r="F345" s="2">
        <v>13.547094375368918</v>
      </c>
    </row>
    <row r="346" spans="1:6" ht="14.25" customHeight="1" x14ac:dyDescent="0.25">
      <c r="A346" s="3">
        <v>43808</v>
      </c>
      <c r="B346">
        <v>937.99270000000001</v>
      </c>
      <c r="C346">
        <v>0.6</v>
      </c>
      <c r="D346">
        <v>300.92</v>
      </c>
      <c r="E346" s="2">
        <v>27.417445735339932</v>
      </c>
      <c r="F346" s="2">
        <v>13.547166681436565</v>
      </c>
    </row>
    <row r="347" spans="1:6" ht="14.25" customHeight="1" x14ac:dyDescent="0.25">
      <c r="A347" s="3">
        <v>43809</v>
      </c>
      <c r="B347">
        <v>945.86040000000003</v>
      </c>
      <c r="C347">
        <v>0.26</v>
      </c>
      <c r="D347">
        <v>299.45</v>
      </c>
      <c r="E347" s="2">
        <v>27.769496191584931</v>
      </c>
      <c r="F347" s="2">
        <v>13.548012234533964</v>
      </c>
    </row>
    <row r="348" spans="1:6" ht="14.25" customHeight="1" x14ac:dyDescent="0.25">
      <c r="A348" s="3">
        <v>43810</v>
      </c>
      <c r="B348">
        <v>956.50909999999999</v>
      </c>
      <c r="C348">
        <v>0.47</v>
      </c>
      <c r="D348">
        <v>300.24</v>
      </c>
      <c r="E348" s="2">
        <v>27.954030204190566</v>
      </c>
      <c r="F348" s="2">
        <v>13.548124320056427</v>
      </c>
    </row>
    <row r="349" spans="1:6" ht="14.25" customHeight="1" x14ac:dyDescent="0.25">
      <c r="A349" s="3">
        <v>43811</v>
      </c>
      <c r="B349">
        <v>964.02959999999996</v>
      </c>
      <c r="C349">
        <v>0.5</v>
      </c>
      <c r="D349">
        <v>300.87</v>
      </c>
      <c r="E349" s="2">
        <v>28.135721990440338</v>
      </c>
      <c r="F349" s="2">
        <v>13.548116360924263</v>
      </c>
    </row>
    <row r="350" spans="1:6" ht="14.25" customHeight="1" x14ac:dyDescent="0.25">
      <c r="A350" s="3">
        <v>43812</v>
      </c>
      <c r="B350">
        <v>961.54489999999998</v>
      </c>
      <c r="C350">
        <v>0.42</v>
      </c>
      <c r="D350">
        <v>300.47000000000003</v>
      </c>
      <c r="E350" s="2">
        <v>28.106230164644114</v>
      </c>
      <c r="F350" s="2">
        <v>13.5481176489014</v>
      </c>
    </row>
    <row r="351" spans="1:6" ht="14.25" customHeight="1" x14ac:dyDescent="0.25">
      <c r="A351" s="3">
        <v>43813</v>
      </c>
      <c r="B351">
        <v>936.01409999999998</v>
      </c>
      <c r="C351">
        <v>0.59</v>
      </c>
      <c r="D351">
        <v>299.77</v>
      </c>
      <c r="E351" s="2">
        <v>27.367379903670489</v>
      </c>
      <c r="F351" s="2">
        <v>13.54700965183482</v>
      </c>
    </row>
    <row r="352" spans="1:6" ht="14.25" customHeight="1" x14ac:dyDescent="0.25">
      <c r="A352" s="3">
        <v>43814</v>
      </c>
      <c r="B352">
        <v>982.9769</v>
      </c>
      <c r="C352">
        <v>0.23</v>
      </c>
      <c r="D352">
        <v>299.82</v>
      </c>
      <c r="E352" s="2">
        <v>28.73493258771731</v>
      </c>
      <c r="F352" s="2">
        <v>13.546757455834587</v>
      </c>
    </row>
    <row r="353" spans="1:6" ht="14.25" customHeight="1" x14ac:dyDescent="0.25">
      <c r="A353" s="3">
        <v>43815</v>
      </c>
      <c r="B353">
        <v>991.93700000000001</v>
      </c>
      <c r="C353">
        <v>0.41</v>
      </c>
      <c r="D353">
        <v>300.94</v>
      </c>
      <c r="E353" s="2">
        <v>28.88409555424267</v>
      </c>
      <c r="F353" s="2">
        <v>13.546330355311641</v>
      </c>
    </row>
    <row r="354" spans="1:6" ht="14.25" customHeight="1" x14ac:dyDescent="0.25">
      <c r="A354" s="3">
        <v>43816</v>
      </c>
      <c r="B354">
        <v>983.06420000000003</v>
      </c>
      <c r="C354">
        <v>0.3</v>
      </c>
      <c r="D354">
        <v>299.72000000000003</v>
      </c>
      <c r="E354" s="2">
        <v>28.706118203915963</v>
      </c>
      <c r="F354" s="2">
        <v>13.546915616219032</v>
      </c>
    </row>
    <row r="355" spans="1:6" ht="14.25" customHeight="1" x14ac:dyDescent="0.25">
      <c r="A355" s="3">
        <v>43817</v>
      </c>
      <c r="B355">
        <v>964.39369999999997</v>
      </c>
      <c r="C355">
        <v>0.05</v>
      </c>
      <c r="D355">
        <v>299.83</v>
      </c>
      <c r="E355" s="2">
        <v>28.34157635981812</v>
      </c>
      <c r="F355" s="2">
        <v>13.547731557090128</v>
      </c>
    </row>
    <row r="356" spans="1:6" ht="14.25" customHeight="1" x14ac:dyDescent="0.25">
      <c r="A356" s="3">
        <v>43818</v>
      </c>
      <c r="B356">
        <v>976.86680000000001</v>
      </c>
      <c r="C356">
        <v>0.54</v>
      </c>
      <c r="D356">
        <v>300.51</v>
      </c>
      <c r="E356" s="2">
        <v>28.44524944849903</v>
      </c>
      <c r="F356" s="2">
        <v>13.54775820947588</v>
      </c>
    </row>
    <row r="357" spans="1:6" ht="14.25" customHeight="1" x14ac:dyDescent="0.25">
      <c r="A357" s="3">
        <v>43819</v>
      </c>
      <c r="B357">
        <v>973.14400000000001</v>
      </c>
      <c r="C357">
        <v>0.34</v>
      </c>
      <c r="D357">
        <v>299.99</v>
      </c>
      <c r="E357" s="2">
        <v>28.437253596090095</v>
      </c>
      <c r="F357" s="2">
        <v>13.547679696986545</v>
      </c>
    </row>
    <row r="358" spans="1:6" ht="14.25" customHeight="1" x14ac:dyDescent="0.25">
      <c r="A358" s="3">
        <v>43820</v>
      </c>
      <c r="B358">
        <v>984.19880000000001</v>
      </c>
      <c r="C358">
        <v>0.38</v>
      </c>
      <c r="D358">
        <v>300.70999999999998</v>
      </c>
      <c r="E358" s="2">
        <v>28.701720208937395</v>
      </c>
      <c r="F358" s="2">
        <v>13.546988743911488</v>
      </c>
    </row>
    <row r="359" spans="1:6" ht="14.25" customHeight="1" x14ac:dyDescent="0.25">
      <c r="A359" s="3">
        <v>43821</v>
      </c>
      <c r="B359">
        <v>977.64419999999996</v>
      </c>
      <c r="C359">
        <v>0.17</v>
      </c>
      <c r="D359">
        <v>298.89999999999998</v>
      </c>
      <c r="E359" s="2">
        <v>28.624493986454169</v>
      </c>
      <c r="F359" s="2">
        <v>13.547088252037735</v>
      </c>
    </row>
    <row r="360" spans="1:6" ht="14.25" customHeight="1" x14ac:dyDescent="0.25">
      <c r="A360" s="3">
        <v>43822</v>
      </c>
      <c r="B360">
        <v>977.87009999999998</v>
      </c>
      <c r="C360">
        <v>0.09</v>
      </c>
      <c r="D360">
        <v>300.05</v>
      </c>
      <c r="E360" s="2">
        <v>28.667816923059622</v>
      </c>
      <c r="F360" s="2">
        <v>13.546880983588409</v>
      </c>
    </row>
    <row r="361" spans="1:6" ht="14.25" customHeight="1" x14ac:dyDescent="0.25">
      <c r="A361" s="3">
        <v>43823</v>
      </c>
      <c r="B361">
        <v>985.226</v>
      </c>
      <c r="C361">
        <v>0.39</v>
      </c>
      <c r="D361">
        <v>301.13</v>
      </c>
      <c r="E361" s="2">
        <v>28.724179493700884</v>
      </c>
      <c r="F361" s="2">
        <v>13.546919350088952</v>
      </c>
    </row>
    <row r="362" spans="1:6" ht="14.25" customHeight="1" x14ac:dyDescent="0.25">
      <c r="A362" s="3">
        <v>43824</v>
      </c>
      <c r="B362">
        <v>944.10659999999996</v>
      </c>
      <c r="C362">
        <v>0.39</v>
      </c>
      <c r="D362">
        <v>300.83999999999997</v>
      </c>
      <c r="E362" s="2">
        <v>27.669329127463239</v>
      </c>
      <c r="F362" s="2">
        <v>13.5478504333378</v>
      </c>
    </row>
    <row r="363" spans="1:6" ht="14.25" customHeight="1" x14ac:dyDescent="0.25">
      <c r="A363" s="3">
        <v>43825</v>
      </c>
      <c r="B363">
        <v>938.3306</v>
      </c>
      <c r="C363">
        <v>0.12</v>
      </c>
      <c r="D363">
        <v>300.04000000000002</v>
      </c>
      <c r="E363" s="2">
        <v>27.63677829981383</v>
      </c>
      <c r="F363" s="2">
        <v>13.54787080886701</v>
      </c>
    </row>
    <row r="364" spans="1:6" ht="14.25" customHeight="1" x14ac:dyDescent="0.25">
      <c r="A364" s="3">
        <v>43826</v>
      </c>
      <c r="B364">
        <v>994.21159999999998</v>
      </c>
      <c r="C364">
        <v>0.52</v>
      </c>
      <c r="D364">
        <v>300.95</v>
      </c>
      <c r="E364" s="2">
        <v>28.893173770002235</v>
      </c>
      <c r="F364" s="2">
        <v>13.546394968758626</v>
      </c>
    </row>
    <row r="365" spans="1:6" ht="14.25" customHeight="1" x14ac:dyDescent="0.25">
      <c r="A365" s="3">
        <v>43827</v>
      </c>
      <c r="B365">
        <v>989.09119999999996</v>
      </c>
      <c r="C365">
        <v>0.26</v>
      </c>
      <c r="D365">
        <v>299.61</v>
      </c>
      <c r="E365" s="2">
        <v>28.875558901009896</v>
      </c>
      <c r="F365" s="2">
        <v>13.546229113735563</v>
      </c>
    </row>
    <row r="366" spans="1:6" ht="14.25" customHeight="1" x14ac:dyDescent="0.25">
      <c r="A366" s="3">
        <v>43828</v>
      </c>
      <c r="B366">
        <v>976.83299999999997</v>
      </c>
      <c r="C366">
        <v>0.4</v>
      </c>
      <c r="D366">
        <v>299.64</v>
      </c>
      <c r="E366" s="2">
        <v>28.503969491982875</v>
      </c>
      <c r="F366" s="2">
        <v>13.547564345866473</v>
      </c>
    </row>
    <row r="367" spans="1:6" ht="14.25" customHeight="1" x14ac:dyDescent="0.25">
      <c r="A367" s="3">
        <v>43829</v>
      </c>
      <c r="B367">
        <v>974.14350000000002</v>
      </c>
      <c r="C367">
        <v>0.53</v>
      </c>
      <c r="D367">
        <v>300.95999999999998</v>
      </c>
      <c r="E367" s="2">
        <v>28.381334427757288</v>
      </c>
      <c r="F367" s="2">
        <v>13.547866397377492</v>
      </c>
    </row>
    <row r="368" spans="1:6" ht="14.25" customHeight="1" x14ac:dyDescent="0.25">
      <c r="A368" s="3">
        <v>43830</v>
      </c>
      <c r="B368">
        <v>960.33140000000003</v>
      </c>
      <c r="C368">
        <v>0.54</v>
      </c>
      <c r="D368">
        <v>299.89999999999998</v>
      </c>
      <c r="E368" s="2">
        <v>28.020917913535467</v>
      </c>
      <c r="F368" s="2">
        <v>13.548140850264563</v>
      </c>
    </row>
    <row r="369" spans="1:6" ht="14.25" customHeight="1" x14ac:dyDescent="0.25">
      <c r="A369" s="3">
        <v>43831</v>
      </c>
      <c r="B369">
        <v>969.28470000000004</v>
      </c>
      <c r="C369">
        <v>0.62</v>
      </c>
      <c r="D369">
        <v>299.18</v>
      </c>
      <c r="E369" s="2">
        <v>28.213775517922205</v>
      </c>
      <c r="F369" s="2">
        <v>13.548092361866399</v>
      </c>
    </row>
    <row r="370" spans="1:6" ht="14.25" customHeight="1" x14ac:dyDescent="0.25">
      <c r="A370" s="3">
        <v>43832</v>
      </c>
      <c r="B370">
        <v>978.96900000000005</v>
      </c>
      <c r="C370">
        <v>0.65</v>
      </c>
      <c r="D370">
        <v>298.60000000000002</v>
      </c>
      <c r="E370" s="2">
        <v>28.446095631891414</v>
      </c>
      <c r="F370" s="2">
        <v>13.547809464396082</v>
      </c>
    </row>
    <row r="371" spans="1:6" ht="14.25" customHeight="1" x14ac:dyDescent="0.25">
      <c r="A371" s="3">
        <v>43833</v>
      </c>
      <c r="B371">
        <v>993.21500000000003</v>
      </c>
      <c r="C371">
        <v>0.75</v>
      </c>
      <c r="D371">
        <v>298.88</v>
      </c>
      <c r="E371" s="2">
        <v>28.763028744624982</v>
      </c>
      <c r="F371" s="2">
        <v>13.547070083564758</v>
      </c>
    </row>
    <row r="372" spans="1:6" ht="14.25" customHeight="1" x14ac:dyDescent="0.25">
      <c r="A372" s="3">
        <v>43834</v>
      </c>
      <c r="B372">
        <v>995.47699999999998</v>
      </c>
      <c r="C372">
        <v>1.06</v>
      </c>
      <c r="D372">
        <v>299.32</v>
      </c>
      <c r="E372" s="2">
        <v>28.686077238212434</v>
      </c>
      <c r="F372" s="2">
        <v>13.547494561144765</v>
      </c>
    </row>
    <row r="373" spans="1:6" ht="14.25" customHeight="1" x14ac:dyDescent="0.25">
      <c r="A373" s="3">
        <v>43835</v>
      </c>
      <c r="B373">
        <v>985.66859999999997</v>
      </c>
      <c r="C373">
        <v>0.8</v>
      </c>
      <c r="D373">
        <v>298.64</v>
      </c>
      <c r="E373" s="2">
        <v>28.550312962660595</v>
      </c>
      <c r="F373" s="2">
        <v>13.547673688237417</v>
      </c>
    </row>
    <row r="374" spans="1:6" ht="14.25" customHeight="1" x14ac:dyDescent="0.25">
      <c r="A374" s="3">
        <v>43836</v>
      </c>
      <c r="B374">
        <v>981.42169999999999</v>
      </c>
      <c r="C374">
        <v>0.72</v>
      </c>
      <c r="D374">
        <v>297.75</v>
      </c>
      <c r="E374" s="2">
        <v>28.475672557568998</v>
      </c>
      <c r="F374" s="2">
        <v>13.547787659988549</v>
      </c>
    </row>
    <row r="375" spans="1:6" ht="14.25" customHeight="1" x14ac:dyDescent="0.25">
      <c r="A375" s="3">
        <v>43837</v>
      </c>
      <c r="B375">
        <v>992.99059999999997</v>
      </c>
      <c r="C375">
        <v>0.78</v>
      </c>
      <c r="D375">
        <v>299.12</v>
      </c>
      <c r="E375" s="2">
        <v>28.744860835256141</v>
      </c>
      <c r="F375" s="2">
        <v>13.547148421862182</v>
      </c>
    </row>
    <row r="376" spans="1:6" ht="14.25" customHeight="1" x14ac:dyDescent="0.25">
      <c r="A376" s="3">
        <v>43838</v>
      </c>
      <c r="B376">
        <v>990.21439999999996</v>
      </c>
      <c r="C376">
        <v>0.87</v>
      </c>
      <c r="D376">
        <v>298.81</v>
      </c>
      <c r="E376" s="2">
        <v>28.634956994349746</v>
      </c>
      <c r="F376" s="2">
        <v>13.547514664480534</v>
      </c>
    </row>
    <row r="377" spans="1:6" ht="14.25" customHeight="1" x14ac:dyDescent="0.25">
      <c r="A377" s="3">
        <v>43839</v>
      </c>
      <c r="B377">
        <v>978.88430000000005</v>
      </c>
      <c r="C377">
        <v>0.7</v>
      </c>
      <c r="D377">
        <v>298.74</v>
      </c>
      <c r="E377" s="2">
        <v>28.422344887033688</v>
      </c>
      <c r="F377" s="2">
        <v>13.547870867538755</v>
      </c>
    </row>
    <row r="378" spans="1:6" ht="14.25" customHeight="1" x14ac:dyDescent="0.25">
      <c r="A378" s="3">
        <v>43840</v>
      </c>
      <c r="B378">
        <v>976.97550000000001</v>
      </c>
      <c r="C378">
        <v>0.11</v>
      </c>
      <c r="D378">
        <v>299.19</v>
      </c>
      <c r="E378" s="2">
        <v>28.634619028631192</v>
      </c>
      <c r="F378" s="2">
        <v>13.547010481284058</v>
      </c>
    </row>
    <row r="379" spans="1:6" ht="14.25" customHeight="1" x14ac:dyDescent="0.25">
      <c r="A379" s="3">
        <v>43841</v>
      </c>
      <c r="B379">
        <v>998.08249999999998</v>
      </c>
      <c r="C379">
        <v>0.62</v>
      </c>
      <c r="D379">
        <v>301.11</v>
      </c>
      <c r="E379" s="2">
        <v>28.946981601593023</v>
      </c>
      <c r="F379" s="2">
        <v>13.546262986164352</v>
      </c>
    </row>
    <row r="380" spans="1:6" ht="14.25" customHeight="1" x14ac:dyDescent="0.25">
      <c r="A380" s="3">
        <v>43842</v>
      </c>
      <c r="B380">
        <v>993.86620000000005</v>
      </c>
      <c r="C380">
        <v>0.55000000000000004</v>
      </c>
      <c r="D380">
        <v>300.61</v>
      </c>
      <c r="E380" s="2">
        <v>28.870653106247751</v>
      </c>
      <c r="F380" s="2">
        <v>13.546514322603574</v>
      </c>
    </row>
    <row r="381" spans="1:6" ht="14.25" customHeight="1" x14ac:dyDescent="0.25">
      <c r="A381" s="3">
        <v>43843</v>
      </c>
      <c r="B381">
        <v>995.9819</v>
      </c>
      <c r="C381">
        <v>0.63</v>
      </c>
      <c r="D381">
        <v>299.89999999999998</v>
      </c>
      <c r="E381" s="2">
        <v>28.887240420064387</v>
      </c>
      <c r="F381" s="2">
        <v>13.546522811255873</v>
      </c>
    </row>
    <row r="382" spans="1:6" ht="14.25" customHeight="1" x14ac:dyDescent="0.25">
      <c r="A382" s="3">
        <v>43844</v>
      </c>
      <c r="B382">
        <v>992.61479999999995</v>
      </c>
      <c r="C382">
        <v>0.66</v>
      </c>
      <c r="D382">
        <v>300.77999999999997</v>
      </c>
      <c r="E382" s="2">
        <v>28.79160416597303</v>
      </c>
      <c r="F382" s="2">
        <v>13.546899273977235</v>
      </c>
    </row>
    <row r="383" spans="1:6" ht="14.25" customHeight="1" x14ac:dyDescent="0.25">
      <c r="A383" s="3">
        <v>43845</v>
      </c>
      <c r="B383">
        <v>997.83870000000002</v>
      </c>
      <c r="C383">
        <v>0.53</v>
      </c>
      <c r="D383">
        <v>301.39999999999998</v>
      </c>
      <c r="E383" s="2">
        <v>28.980727705743195</v>
      </c>
      <c r="F383" s="2">
        <v>13.546025353256056</v>
      </c>
    </row>
    <row r="384" spans="1:6" ht="14.25" customHeight="1" x14ac:dyDescent="0.25">
      <c r="A384" s="3">
        <v>43846</v>
      </c>
      <c r="B384">
        <v>998.75210000000004</v>
      </c>
      <c r="C384">
        <v>0.55000000000000004</v>
      </c>
      <c r="D384">
        <v>301.58999999999997</v>
      </c>
      <c r="E384" s="2">
        <v>28.995294993931239</v>
      </c>
      <c r="F384" s="2">
        <v>13.545978550238637</v>
      </c>
    </row>
    <row r="385" spans="1:6" ht="14.25" customHeight="1" x14ac:dyDescent="0.25">
      <c r="A385" s="3">
        <v>43847</v>
      </c>
      <c r="B385">
        <v>988.68230000000005</v>
      </c>
      <c r="C385">
        <v>0.66</v>
      </c>
      <c r="D385">
        <v>303.44</v>
      </c>
      <c r="E385" s="2">
        <v>28.698741618238166</v>
      </c>
      <c r="F385" s="2">
        <v>13.547191694509065</v>
      </c>
    </row>
    <row r="386" spans="1:6" ht="14.25" customHeight="1" x14ac:dyDescent="0.25">
      <c r="A386" s="3">
        <v>43848</v>
      </c>
      <c r="B386">
        <v>975.03</v>
      </c>
      <c r="C386">
        <v>0.67</v>
      </c>
      <c r="D386">
        <v>304.24</v>
      </c>
      <c r="E386" s="2">
        <v>28.350351254560728</v>
      </c>
      <c r="F386" s="2">
        <v>13.547958612580382</v>
      </c>
    </row>
    <row r="387" spans="1:6" ht="14.25" customHeight="1" x14ac:dyDescent="0.25">
      <c r="A387" s="3">
        <v>43849</v>
      </c>
      <c r="B387">
        <v>960.42859999999996</v>
      </c>
      <c r="C387">
        <v>0.59</v>
      </c>
      <c r="D387">
        <v>303.63</v>
      </c>
      <c r="E387" s="2">
        <v>28.010076909616878</v>
      </c>
      <c r="F387" s="2">
        <v>13.548140942233363</v>
      </c>
    </row>
    <row r="388" spans="1:6" ht="14.25" customHeight="1" x14ac:dyDescent="0.25">
      <c r="A388" s="3">
        <v>43850</v>
      </c>
      <c r="B388">
        <v>949.34360000000004</v>
      </c>
      <c r="C388">
        <v>0.67</v>
      </c>
      <c r="D388">
        <v>300.81</v>
      </c>
      <c r="E388" s="2">
        <v>27.682006503185555</v>
      </c>
      <c r="F388" s="2">
        <v>13.547785959137526</v>
      </c>
    </row>
    <row r="389" spans="1:6" ht="14.25" customHeight="1" x14ac:dyDescent="0.25">
      <c r="A389" s="3">
        <v>43851</v>
      </c>
      <c r="B389">
        <v>969.87040000000002</v>
      </c>
      <c r="C389">
        <v>0.52</v>
      </c>
      <c r="D389">
        <v>301.26</v>
      </c>
      <c r="E389" s="2">
        <v>28.2773731351541</v>
      </c>
      <c r="F389" s="2">
        <v>13.548006176603481</v>
      </c>
    </row>
    <row r="390" spans="1:6" ht="14.25" customHeight="1" x14ac:dyDescent="0.25">
      <c r="A390" s="3">
        <v>43852</v>
      </c>
      <c r="B390">
        <v>973.75440000000003</v>
      </c>
      <c r="C390">
        <v>0.48</v>
      </c>
      <c r="D390">
        <v>299.04000000000002</v>
      </c>
      <c r="E390" s="2">
        <v>28.389121348400042</v>
      </c>
      <c r="F390" s="2">
        <v>13.547836432771668</v>
      </c>
    </row>
    <row r="391" spans="1:6" ht="14.25" customHeight="1" x14ac:dyDescent="0.25">
      <c r="A391" s="3">
        <v>43853</v>
      </c>
      <c r="B391">
        <v>982.77729999999997</v>
      </c>
      <c r="C391">
        <v>1.03</v>
      </c>
      <c r="D391">
        <v>299</v>
      </c>
      <c r="E391" s="2">
        <v>28.377668696745751</v>
      </c>
      <c r="F391" s="2">
        <v>13.54804312465825</v>
      </c>
    </row>
    <row r="392" spans="1:6" ht="14.25" customHeight="1" x14ac:dyDescent="0.25">
      <c r="A392" s="3">
        <v>43854</v>
      </c>
      <c r="B392">
        <v>982.89520000000005</v>
      </c>
      <c r="C392">
        <v>0.8</v>
      </c>
      <c r="D392">
        <v>299.11</v>
      </c>
      <c r="E392" s="2">
        <v>28.481231194656434</v>
      </c>
      <c r="F392" s="2">
        <v>13.547809895958096</v>
      </c>
    </row>
    <row r="393" spans="1:6" ht="14.25" customHeight="1" x14ac:dyDescent="0.25">
      <c r="A393" s="3">
        <v>43855</v>
      </c>
      <c r="B393">
        <v>970.51</v>
      </c>
      <c r="C393">
        <v>0.76</v>
      </c>
      <c r="D393">
        <v>300.2</v>
      </c>
      <c r="E393" s="2">
        <v>28.186134729469426</v>
      </c>
      <c r="F393" s="2">
        <v>13.548132733731038</v>
      </c>
    </row>
    <row r="394" spans="1:6" ht="14.25" customHeight="1" x14ac:dyDescent="0.25">
      <c r="A394" s="3">
        <v>43856</v>
      </c>
      <c r="B394">
        <v>989.18269999999995</v>
      </c>
      <c r="C394">
        <v>0.41</v>
      </c>
      <c r="D394">
        <v>299.8</v>
      </c>
      <c r="E394" s="2">
        <v>28.812375911847578</v>
      </c>
      <c r="F394" s="2">
        <v>13.546621352918919</v>
      </c>
    </row>
    <row r="395" spans="1:6" ht="14.25" customHeight="1" x14ac:dyDescent="0.25">
      <c r="A395" s="3">
        <v>43857</v>
      </c>
      <c r="B395">
        <v>972.42229999999995</v>
      </c>
      <c r="C395">
        <v>0.77</v>
      </c>
      <c r="D395">
        <v>298.60000000000002</v>
      </c>
      <c r="E395" s="2">
        <v>28.226762294729205</v>
      </c>
      <c r="F395" s="2">
        <v>13.54811333572693</v>
      </c>
    </row>
    <row r="396" spans="1:6" ht="14.25" customHeight="1" x14ac:dyDescent="0.25">
      <c r="A396" s="3">
        <v>43858</v>
      </c>
      <c r="B396">
        <v>970.64710000000002</v>
      </c>
      <c r="C396">
        <v>1.03</v>
      </c>
      <c r="D396">
        <v>298.31</v>
      </c>
      <c r="E396" s="2">
        <v>28.066930376801952</v>
      </c>
      <c r="F396" s="2">
        <v>13.548151600963617</v>
      </c>
    </row>
    <row r="397" spans="1:6" ht="14.25" customHeight="1" x14ac:dyDescent="0.25">
      <c r="A397" s="3">
        <v>43859</v>
      </c>
      <c r="B397">
        <v>982.13840000000005</v>
      </c>
      <c r="C397">
        <v>0.56999999999999995</v>
      </c>
      <c r="D397">
        <v>299.38</v>
      </c>
      <c r="E397" s="2">
        <v>28.563351720170211</v>
      </c>
      <c r="F397" s="2">
        <v>13.547518058397397</v>
      </c>
    </row>
    <row r="398" spans="1:6" ht="14.25" customHeight="1" x14ac:dyDescent="0.25">
      <c r="A398" s="3">
        <v>43860</v>
      </c>
      <c r="B398">
        <v>976.23</v>
      </c>
      <c r="C398">
        <v>0.42</v>
      </c>
      <c r="D398">
        <v>300.2</v>
      </c>
      <c r="E398" s="2">
        <v>28.481047488900341</v>
      </c>
      <c r="F398" s="2">
        <v>13.547625987568008</v>
      </c>
    </row>
    <row r="399" spans="1:6" ht="14.25" customHeight="1" x14ac:dyDescent="0.25">
      <c r="A399" s="3">
        <v>43861</v>
      </c>
      <c r="B399">
        <v>988.73410000000001</v>
      </c>
      <c r="C399">
        <v>0.79</v>
      </c>
      <c r="D399">
        <v>301.35000000000002</v>
      </c>
      <c r="E399" s="2">
        <v>28.638599530483557</v>
      </c>
      <c r="F399" s="2">
        <v>13.547451167962445</v>
      </c>
    </row>
    <row r="400" spans="1:6" ht="14.25" customHeight="1" x14ac:dyDescent="0.25">
      <c r="A400" s="3">
        <v>43862</v>
      </c>
      <c r="B400">
        <v>1009.4098</v>
      </c>
      <c r="C400">
        <v>0.86</v>
      </c>
      <c r="D400">
        <v>301.58</v>
      </c>
      <c r="E400" s="2">
        <v>29.126551581200811</v>
      </c>
      <c r="F400" s="2">
        <v>13.545683613313861</v>
      </c>
    </row>
    <row r="401" spans="1:6" ht="14.25" customHeight="1" x14ac:dyDescent="0.25">
      <c r="A401" s="3">
        <v>43863</v>
      </c>
      <c r="B401">
        <v>989.48969999999997</v>
      </c>
      <c r="C401">
        <v>0.81</v>
      </c>
      <c r="D401">
        <v>301.55</v>
      </c>
      <c r="E401" s="2">
        <v>28.649443887571039</v>
      </c>
      <c r="F401" s="2">
        <v>13.547434218251048</v>
      </c>
    </row>
    <row r="402" spans="1:6" ht="14.25" customHeight="1" x14ac:dyDescent="0.25">
      <c r="A402" s="3">
        <v>43864</v>
      </c>
      <c r="B402">
        <v>987.01549999999997</v>
      </c>
      <c r="C402">
        <v>0.74</v>
      </c>
      <c r="D402">
        <v>301.75</v>
      </c>
      <c r="E402" s="2">
        <v>28.617927163481166</v>
      </c>
      <c r="F402" s="2">
        <v>13.547473653283825</v>
      </c>
    </row>
    <row r="403" spans="1:6" ht="14.25" customHeight="1" x14ac:dyDescent="0.25">
      <c r="A403" s="3">
        <v>43865</v>
      </c>
      <c r="B403">
        <v>980.0607</v>
      </c>
      <c r="C403">
        <v>0.79</v>
      </c>
      <c r="D403">
        <v>299.64</v>
      </c>
      <c r="E403" s="2">
        <v>28.414977735288655</v>
      </c>
      <c r="F403" s="2">
        <v>13.547915534927048</v>
      </c>
    </row>
    <row r="404" spans="1:6" ht="14.25" customHeight="1" x14ac:dyDescent="0.25">
      <c r="A404" s="3">
        <v>43866</v>
      </c>
      <c r="B404">
        <v>984.89850000000001</v>
      </c>
      <c r="C404">
        <v>0.59</v>
      </c>
      <c r="D404">
        <v>298.93</v>
      </c>
      <c r="E404" s="2">
        <v>28.623427666193717</v>
      </c>
      <c r="F404" s="2">
        <v>13.547376000400778</v>
      </c>
    </row>
    <row r="405" spans="1:6" ht="14.25" customHeight="1" x14ac:dyDescent="0.25">
      <c r="A405" s="3">
        <v>43867</v>
      </c>
      <c r="B405">
        <v>978.41970000000003</v>
      </c>
      <c r="C405">
        <v>0.39</v>
      </c>
      <c r="D405">
        <v>299.14999999999998</v>
      </c>
      <c r="E405" s="2">
        <v>28.547630807419743</v>
      </c>
      <c r="F405" s="2">
        <v>13.547452877726325</v>
      </c>
    </row>
    <row r="406" spans="1:6" ht="14.25" customHeight="1" x14ac:dyDescent="0.25">
      <c r="A406" s="3">
        <v>43868</v>
      </c>
      <c r="B406">
        <v>974.59280000000001</v>
      </c>
      <c r="C406">
        <v>0.54</v>
      </c>
      <c r="D406">
        <v>297.08</v>
      </c>
      <c r="E406" s="2">
        <v>28.379725425923809</v>
      </c>
      <c r="F406" s="2">
        <v>13.547879375489462</v>
      </c>
    </row>
    <row r="407" spans="1:6" ht="14.25" customHeight="1" x14ac:dyDescent="0.25">
      <c r="A407" s="3">
        <v>43869</v>
      </c>
      <c r="B407">
        <v>992.58029999999997</v>
      </c>
      <c r="C407">
        <v>0.71</v>
      </c>
      <c r="D407">
        <v>296.95</v>
      </c>
      <c r="E407" s="2">
        <v>28.760073599001014</v>
      </c>
      <c r="F407" s="2">
        <v>13.547057010712102</v>
      </c>
    </row>
    <row r="408" spans="1:6" ht="14.25" customHeight="1" x14ac:dyDescent="0.25">
      <c r="A408" s="3">
        <v>43870</v>
      </c>
      <c r="B408">
        <v>997.99040000000002</v>
      </c>
      <c r="C408">
        <v>0.9</v>
      </c>
      <c r="D408">
        <v>296.77</v>
      </c>
      <c r="E408" s="2">
        <v>28.812448764900793</v>
      </c>
      <c r="F408" s="2">
        <v>13.54702765967923</v>
      </c>
    </row>
    <row r="409" spans="1:6" ht="14.25" customHeight="1" x14ac:dyDescent="0.25">
      <c r="A409" s="3">
        <v>43871</v>
      </c>
      <c r="B409">
        <v>995.90679999999998</v>
      </c>
      <c r="C409">
        <v>0.63</v>
      </c>
      <c r="D409">
        <v>297.60000000000002</v>
      </c>
      <c r="E409" s="2">
        <v>28.88016988865564</v>
      </c>
      <c r="F409" s="2">
        <v>13.546560177428409</v>
      </c>
    </row>
    <row r="410" spans="1:6" ht="14.25" customHeight="1" x14ac:dyDescent="0.25">
      <c r="A410" s="3">
        <v>43872</v>
      </c>
      <c r="B410">
        <v>983.24260000000004</v>
      </c>
      <c r="C410">
        <v>0.85</v>
      </c>
      <c r="D410">
        <v>298.97000000000003</v>
      </c>
      <c r="E410" s="2">
        <v>28.467857701885919</v>
      </c>
      <c r="F410" s="2">
        <v>13.54785491847715</v>
      </c>
    </row>
    <row r="411" spans="1:6" ht="14.25" customHeight="1" x14ac:dyDescent="0.25">
      <c r="A411" s="3">
        <v>43873</v>
      </c>
      <c r="B411">
        <v>976.06079999999997</v>
      </c>
      <c r="C411">
        <v>0.54</v>
      </c>
      <c r="D411">
        <v>298.89</v>
      </c>
      <c r="E411" s="2">
        <v>28.4211256296269</v>
      </c>
      <c r="F411" s="2">
        <v>13.547806154852566</v>
      </c>
    </row>
    <row r="412" spans="1:6" ht="14.25" customHeight="1" x14ac:dyDescent="0.25">
      <c r="A412" s="3">
        <v>43874</v>
      </c>
      <c r="B412">
        <v>975.09370000000001</v>
      </c>
      <c r="C412">
        <v>0.08</v>
      </c>
      <c r="D412">
        <v>298.10000000000002</v>
      </c>
      <c r="E412" s="2">
        <v>28.598016986012702</v>
      </c>
      <c r="F412" s="2">
        <v>13.547108208212963</v>
      </c>
    </row>
    <row r="413" spans="1:6" ht="14.25" customHeight="1" x14ac:dyDescent="0.25">
      <c r="A413" s="3">
        <v>43875</v>
      </c>
      <c r="B413">
        <v>983.23950000000002</v>
      </c>
      <c r="C413">
        <v>0.82</v>
      </c>
      <c r="D413">
        <v>299.31</v>
      </c>
      <c r="E413" s="2">
        <v>28.481701789385294</v>
      </c>
      <c r="F413" s="2">
        <v>13.547817306321708</v>
      </c>
    </row>
    <row r="414" spans="1:6" ht="14.25" customHeight="1" x14ac:dyDescent="0.25">
      <c r="A414" s="3">
        <v>43876</v>
      </c>
      <c r="B414">
        <v>996.10829999999999</v>
      </c>
      <c r="C414">
        <v>0.85</v>
      </c>
      <c r="D414">
        <v>300.72000000000003</v>
      </c>
      <c r="E414" s="2">
        <v>28.796566757952117</v>
      </c>
      <c r="F414" s="2">
        <v>13.547027865852334</v>
      </c>
    </row>
    <row r="415" spans="1:6" ht="14.25" customHeight="1" x14ac:dyDescent="0.25">
      <c r="A415" s="3">
        <v>43877</v>
      </c>
      <c r="B415">
        <v>978.81020000000001</v>
      </c>
      <c r="C415">
        <v>0.7</v>
      </c>
      <c r="D415">
        <v>299.42</v>
      </c>
      <c r="E415" s="2">
        <v>28.422053156012556</v>
      </c>
      <c r="F415" s="2">
        <v>13.54787012343747</v>
      </c>
    </row>
    <row r="416" spans="1:6" ht="14.25" customHeight="1" x14ac:dyDescent="0.25">
      <c r="A416" s="3">
        <v>43878</v>
      </c>
      <c r="B416">
        <v>998.68119999999999</v>
      </c>
      <c r="C416">
        <v>0.85</v>
      </c>
      <c r="D416">
        <v>300.61</v>
      </c>
      <c r="E416" s="2">
        <v>28.860819096476369</v>
      </c>
      <c r="F416" s="2">
        <v>13.546806587388936</v>
      </c>
    </row>
    <row r="417" spans="1:6" ht="14.25" customHeight="1" x14ac:dyDescent="0.25">
      <c r="A417" s="3">
        <v>43879</v>
      </c>
      <c r="B417">
        <v>972.12919999999997</v>
      </c>
      <c r="C417">
        <v>0.69</v>
      </c>
      <c r="D417">
        <v>301.18</v>
      </c>
      <c r="E417" s="2">
        <v>28.260439342242851</v>
      </c>
      <c r="F417" s="2">
        <v>13.548068711671188</v>
      </c>
    </row>
    <row r="418" spans="1:6" ht="14.25" customHeight="1" x14ac:dyDescent="0.25">
      <c r="A418" s="3">
        <v>43880</v>
      </c>
      <c r="B418">
        <v>954.57960000000003</v>
      </c>
      <c r="C418">
        <v>0.54</v>
      </c>
      <c r="D418">
        <v>301.33999999999997</v>
      </c>
      <c r="E418" s="2">
        <v>27.875900099298228</v>
      </c>
      <c r="F418" s="2">
        <v>13.548074608160764</v>
      </c>
    </row>
    <row r="419" spans="1:6" ht="14.25" customHeight="1" x14ac:dyDescent="0.25">
      <c r="A419" s="3">
        <v>43881</v>
      </c>
      <c r="B419">
        <v>958.45090000000005</v>
      </c>
      <c r="C419">
        <v>0.65</v>
      </c>
      <c r="D419">
        <v>299.02</v>
      </c>
      <c r="E419" s="2">
        <v>27.922056706310251</v>
      </c>
      <c r="F419" s="2">
        <v>13.548096281665803</v>
      </c>
    </row>
    <row r="420" spans="1:6" ht="14.25" customHeight="1" x14ac:dyDescent="0.25">
      <c r="A420" s="3">
        <v>43882</v>
      </c>
      <c r="B420">
        <v>984.00289999999995</v>
      </c>
      <c r="C420">
        <v>0.61</v>
      </c>
      <c r="D420">
        <v>297.91000000000003</v>
      </c>
      <c r="E420" s="2">
        <v>28.589700672074049</v>
      </c>
      <c r="F420" s="2">
        <v>13.547479466824836</v>
      </c>
    </row>
    <row r="421" spans="1:6" ht="14.25" customHeight="1" x14ac:dyDescent="0.25">
      <c r="A421" s="3">
        <v>43883</v>
      </c>
      <c r="B421">
        <v>982.05229999999995</v>
      </c>
      <c r="C421">
        <v>0.71</v>
      </c>
      <c r="D421">
        <v>298.88</v>
      </c>
      <c r="E421" s="2">
        <v>28.498685588341857</v>
      </c>
      <c r="F421" s="2">
        <v>13.547736201491148</v>
      </c>
    </row>
    <row r="422" spans="1:6" ht="14.25" customHeight="1" x14ac:dyDescent="0.25">
      <c r="A422" s="3">
        <v>43884</v>
      </c>
      <c r="B422">
        <v>965.94920000000002</v>
      </c>
      <c r="C422">
        <v>0.46</v>
      </c>
      <c r="D422">
        <v>299.51</v>
      </c>
      <c r="E422" s="2">
        <v>28.199523358085461</v>
      </c>
      <c r="F422" s="2">
        <v>13.548068300792472</v>
      </c>
    </row>
    <row r="423" spans="1:6" ht="14.25" customHeight="1" x14ac:dyDescent="0.25">
      <c r="A423" s="3">
        <v>43885</v>
      </c>
      <c r="B423">
        <v>964.41240000000005</v>
      </c>
      <c r="C423">
        <v>0.44</v>
      </c>
      <c r="D423">
        <v>299.92</v>
      </c>
      <c r="E423" s="2">
        <v>28.169836894254317</v>
      </c>
      <c r="F423" s="2">
        <v>13.548086141226186</v>
      </c>
    </row>
    <row r="424" spans="1:6" ht="14.25" customHeight="1" x14ac:dyDescent="0.25">
      <c r="A424" s="3">
        <v>43886</v>
      </c>
      <c r="B424">
        <v>956.81299999999999</v>
      </c>
      <c r="C424">
        <v>0.53</v>
      </c>
      <c r="D424">
        <v>299.72000000000003</v>
      </c>
      <c r="E424" s="2">
        <v>27.934265200966987</v>
      </c>
      <c r="F424" s="2">
        <v>13.548113084164759</v>
      </c>
    </row>
    <row r="425" spans="1:6" ht="14.25" customHeight="1" x14ac:dyDescent="0.25">
      <c r="A425" s="3">
        <v>43887</v>
      </c>
      <c r="B425">
        <v>951.11580000000004</v>
      </c>
      <c r="C425">
        <v>0.22</v>
      </c>
      <c r="D425">
        <v>299.17</v>
      </c>
      <c r="E425" s="2">
        <v>27.92294381494456</v>
      </c>
      <c r="F425" s="2">
        <v>13.548116056424131</v>
      </c>
    </row>
    <row r="426" spans="1:6" ht="14.25" customHeight="1" x14ac:dyDescent="0.25">
      <c r="A426" s="3">
        <v>43888</v>
      </c>
      <c r="B426">
        <v>944.31679999999994</v>
      </c>
      <c r="C426">
        <v>0.63</v>
      </c>
      <c r="D426">
        <v>299.58</v>
      </c>
      <c r="E426" s="2">
        <v>27.56605279533337</v>
      </c>
      <c r="F426" s="2">
        <v>13.547552088633585</v>
      </c>
    </row>
    <row r="427" spans="1:6" ht="14.25" customHeight="1" x14ac:dyDescent="0.25">
      <c r="A427" s="3">
        <v>43889</v>
      </c>
      <c r="B427">
        <v>952.50869999999998</v>
      </c>
      <c r="C427">
        <v>0.48</v>
      </c>
      <c r="D427">
        <v>299.06</v>
      </c>
      <c r="E427" s="2">
        <v>27.843636083096985</v>
      </c>
      <c r="F427" s="2">
        <v>13.54805220537699</v>
      </c>
    </row>
    <row r="428" spans="1:6" ht="14.25" customHeight="1" x14ac:dyDescent="0.25">
      <c r="A428" s="3">
        <v>43890</v>
      </c>
      <c r="B428">
        <v>956.85479999999995</v>
      </c>
      <c r="C428">
        <v>0.4</v>
      </c>
      <c r="D428">
        <v>298.22000000000003</v>
      </c>
      <c r="E428" s="2">
        <v>27.989429404456821</v>
      </c>
      <c r="F428" s="2">
        <v>13.548132363032437</v>
      </c>
    </row>
    <row r="429" spans="1:6" ht="14.25" customHeight="1" x14ac:dyDescent="0.25">
      <c r="A429" s="3">
        <v>43891</v>
      </c>
      <c r="B429">
        <v>950.99199999999996</v>
      </c>
      <c r="C429">
        <v>0.25</v>
      </c>
      <c r="D429">
        <v>298.7</v>
      </c>
      <c r="E429" s="2">
        <v>27.905456033035684</v>
      </c>
      <c r="F429" s="2">
        <v>13.548109900355072</v>
      </c>
    </row>
    <row r="430" spans="1:6" ht="14.25" customHeight="1" x14ac:dyDescent="0.25">
      <c r="A430" s="3">
        <v>43892</v>
      </c>
      <c r="B430">
        <v>957.04769999999996</v>
      </c>
      <c r="C430">
        <v>0.62</v>
      </c>
      <c r="D430">
        <v>297.88</v>
      </c>
      <c r="E430" s="2">
        <v>27.896432013655932</v>
      </c>
      <c r="F430" s="2">
        <v>13.548079095645804</v>
      </c>
    </row>
    <row r="431" spans="1:6" ht="14.25" customHeight="1" x14ac:dyDescent="0.25">
      <c r="A431" s="3">
        <v>43893</v>
      </c>
      <c r="B431">
        <v>960.98059999999998</v>
      </c>
      <c r="C431">
        <v>0.62</v>
      </c>
      <c r="D431">
        <v>297.88</v>
      </c>
      <c r="E431" s="2">
        <v>27.99776432145099</v>
      </c>
      <c r="F431" s="2">
        <v>13.548136052421585</v>
      </c>
    </row>
    <row r="432" spans="1:6" ht="14.25" customHeight="1" x14ac:dyDescent="0.25">
      <c r="A432" s="3">
        <v>43894</v>
      </c>
      <c r="B432">
        <v>968.41049999999996</v>
      </c>
      <c r="C432">
        <v>0.68</v>
      </c>
      <c r="D432">
        <v>297.32</v>
      </c>
      <c r="E432" s="2">
        <v>28.160713178777396</v>
      </c>
      <c r="F432" s="2">
        <v>13.548133472739977</v>
      </c>
    </row>
    <row r="433" spans="1:6" ht="14.25" customHeight="1" x14ac:dyDescent="0.25">
      <c r="A433" s="3">
        <v>43895</v>
      </c>
      <c r="B433">
        <v>965.65160000000003</v>
      </c>
      <c r="C433">
        <v>0.71</v>
      </c>
      <c r="D433">
        <v>298.02999999999997</v>
      </c>
      <c r="E433" s="2">
        <v>28.078486376259566</v>
      </c>
      <c r="F433" s="2">
        <v>13.548151539318669</v>
      </c>
    </row>
    <row r="434" spans="1:6" ht="14.25" customHeight="1" x14ac:dyDescent="0.25">
      <c r="A434" s="3">
        <v>43896</v>
      </c>
      <c r="B434">
        <v>949.15009999999995</v>
      </c>
      <c r="C434">
        <v>0.53</v>
      </c>
      <c r="D434">
        <v>298.22000000000003</v>
      </c>
      <c r="E434" s="2">
        <v>27.732640762036013</v>
      </c>
      <c r="F434" s="2">
        <v>13.547907734974128</v>
      </c>
    </row>
    <row r="435" spans="1:6" ht="14.25" customHeight="1" x14ac:dyDescent="0.25">
      <c r="A435" s="3">
        <v>43897</v>
      </c>
      <c r="B435">
        <v>955.40179999999998</v>
      </c>
      <c r="C435">
        <v>0.53</v>
      </c>
      <c r="D435">
        <v>298.77</v>
      </c>
      <c r="E435" s="2">
        <v>27.895691765495588</v>
      </c>
      <c r="F435" s="2">
        <v>13.548088569130048</v>
      </c>
    </row>
    <row r="436" spans="1:6" ht="14.25" customHeight="1" x14ac:dyDescent="0.25">
      <c r="A436" s="3">
        <v>43898</v>
      </c>
      <c r="B436">
        <v>940.44090000000006</v>
      </c>
      <c r="C436">
        <v>0.4</v>
      </c>
      <c r="D436">
        <v>298.83</v>
      </c>
      <c r="E436" s="2">
        <v>27.564976670587445</v>
      </c>
      <c r="F436" s="2">
        <v>13.547644081929416</v>
      </c>
    </row>
    <row r="437" spans="1:6" ht="14.25" customHeight="1" x14ac:dyDescent="0.25">
      <c r="A437" s="3">
        <v>43899</v>
      </c>
      <c r="B437">
        <v>954.89279999999997</v>
      </c>
      <c r="C437">
        <v>0.48</v>
      </c>
      <c r="D437">
        <v>298.52</v>
      </c>
      <c r="E437" s="2">
        <v>27.90406617858693</v>
      </c>
      <c r="F437" s="2">
        <v>13.548098198495289</v>
      </c>
    </row>
    <row r="438" spans="1:6" ht="14.25" customHeight="1" x14ac:dyDescent="0.25">
      <c r="A438" s="3">
        <v>43900</v>
      </c>
      <c r="B438">
        <v>937.48199999999997</v>
      </c>
      <c r="C438">
        <v>0.74</v>
      </c>
      <c r="D438">
        <v>298.56</v>
      </c>
      <c r="E438" s="2">
        <v>27.336755673411506</v>
      </c>
      <c r="F438" s="2">
        <v>13.54680024091096</v>
      </c>
    </row>
    <row r="439" spans="1:6" ht="14.25" customHeight="1" x14ac:dyDescent="0.25">
      <c r="A439" s="3">
        <v>43901</v>
      </c>
      <c r="B439">
        <v>933.47469999999998</v>
      </c>
      <c r="C439">
        <v>0.59</v>
      </c>
      <c r="D439">
        <v>297.87</v>
      </c>
      <c r="E439" s="2">
        <v>27.296381668797572</v>
      </c>
      <c r="F439" s="2">
        <v>13.546756159137347</v>
      </c>
    </row>
    <row r="440" spans="1:6" ht="14.25" customHeight="1" x14ac:dyDescent="0.25">
      <c r="A440" s="3">
        <v>43902</v>
      </c>
      <c r="B440">
        <v>952.33849999999995</v>
      </c>
      <c r="C440">
        <v>0.42</v>
      </c>
      <c r="D440">
        <v>298.04000000000002</v>
      </c>
      <c r="E440" s="2">
        <v>27.863519958192626</v>
      </c>
      <c r="F440" s="2">
        <v>13.548075028043865</v>
      </c>
    </row>
    <row r="441" spans="1:6" ht="14.25" customHeight="1" x14ac:dyDescent="0.25">
      <c r="A441" s="3">
        <v>43903</v>
      </c>
      <c r="B441">
        <v>931.48469999999998</v>
      </c>
      <c r="C441">
        <v>0.55000000000000004</v>
      </c>
      <c r="D441">
        <v>298.75</v>
      </c>
      <c r="E441" s="2">
        <v>27.263901260072174</v>
      </c>
      <c r="F441" s="2">
        <v>13.546668046089628</v>
      </c>
    </row>
    <row r="442" spans="1:6" ht="14.25" customHeight="1" x14ac:dyDescent="0.25">
      <c r="A442" s="3">
        <v>43904</v>
      </c>
      <c r="B442">
        <v>930.79480000000001</v>
      </c>
      <c r="C442">
        <v>0.69</v>
      </c>
      <c r="D442">
        <v>298.66000000000003</v>
      </c>
      <c r="E442" s="2">
        <v>27.18369100982769</v>
      </c>
      <c r="F442" s="2">
        <v>13.54623640654003</v>
      </c>
    </row>
    <row r="443" spans="1:6" ht="14.25" customHeight="1" x14ac:dyDescent="0.25">
      <c r="A443" s="3">
        <v>43905</v>
      </c>
      <c r="B443">
        <v>934.22879999999998</v>
      </c>
      <c r="C443">
        <v>0.24</v>
      </c>
      <c r="D443">
        <v>298.36</v>
      </c>
      <c r="E443" s="2">
        <v>27.472645032778189</v>
      </c>
      <c r="F443" s="2">
        <v>13.547497481663807</v>
      </c>
    </row>
    <row r="444" spans="1:6" ht="14.25" customHeight="1" x14ac:dyDescent="0.25">
      <c r="A444" s="3">
        <v>43906</v>
      </c>
      <c r="B444">
        <v>949.97270000000003</v>
      </c>
      <c r="C444">
        <v>0.54</v>
      </c>
      <c r="D444">
        <v>298.07</v>
      </c>
      <c r="E444" s="2">
        <v>27.749211655576747</v>
      </c>
      <c r="F444" s="2">
        <v>13.547929238395561</v>
      </c>
    </row>
    <row r="445" spans="1:6" ht="14.25" customHeight="1" x14ac:dyDescent="0.25">
      <c r="A445" s="3">
        <v>43907</v>
      </c>
      <c r="B445">
        <v>921.39340000000004</v>
      </c>
      <c r="C445">
        <v>0.6</v>
      </c>
      <c r="D445">
        <v>298.07</v>
      </c>
      <c r="E445" s="2">
        <v>26.974186178841911</v>
      </c>
      <c r="F445" s="2">
        <v>13.545324879176256</v>
      </c>
    </row>
    <row r="446" spans="1:6" ht="14.25" customHeight="1" x14ac:dyDescent="0.25">
      <c r="A446" s="3">
        <v>43908</v>
      </c>
      <c r="B446">
        <v>918.49599999999998</v>
      </c>
      <c r="C446">
        <v>0.35</v>
      </c>
      <c r="D446">
        <v>298.56</v>
      </c>
      <c r="E446" s="2">
        <v>27.009591868880928</v>
      </c>
      <c r="F446" s="2">
        <v>13.545748278588018</v>
      </c>
    </row>
    <row r="447" spans="1:6" ht="14.25" customHeight="1" x14ac:dyDescent="0.25">
      <c r="A447" s="3">
        <v>43909</v>
      </c>
      <c r="B447">
        <v>936.64239999999995</v>
      </c>
      <c r="C447">
        <v>0.6</v>
      </c>
      <c r="D447">
        <v>297.95999999999998</v>
      </c>
      <c r="E447" s="2">
        <v>27.375167848291984</v>
      </c>
      <c r="F447" s="2">
        <v>13.547022503061747</v>
      </c>
    </row>
    <row r="448" spans="1:6" ht="14.25" customHeight="1" x14ac:dyDescent="0.25">
      <c r="A448" s="3">
        <v>43910</v>
      </c>
      <c r="B448">
        <v>920.85889999999995</v>
      </c>
      <c r="C448">
        <v>0.81</v>
      </c>
      <c r="D448">
        <v>297.64</v>
      </c>
      <c r="E448" s="2">
        <v>26.866140740530479</v>
      </c>
      <c r="F448" s="2">
        <v>13.544491458592844</v>
      </c>
    </row>
    <row r="449" spans="1:6" ht="14.25" customHeight="1" x14ac:dyDescent="0.25">
      <c r="A449" s="3">
        <v>43911</v>
      </c>
      <c r="B449">
        <v>929.63009999999997</v>
      </c>
      <c r="C449">
        <v>0.65</v>
      </c>
      <c r="D449">
        <v>297.25</v>
      </c>
      <c r="E449" s="2">
        <v>27.167364081760645</v>
      </c>
      <c r="F449" s="2">
        <v>13.546193037361743</v>
      </c>
    </row>
    <row r="450" spans="1:6" ht="14.25" customHeight="1" x14ac:dyDescent="0.25">
      <c r="A450" s="3">
        <v>43912</v>
      </c>
      <c r="B450">
        <v>930.04359999999997</v>
      </c>
      <c r="C450">
        <v>0.43</v>
      </c>
      <c r="D450">
        <v>298.27</v>
      </c>
      <c r="E450" s="2">
        <v>27.278133771728829</v>
      </c>
      <c r="F450" s="2">
        <v>13.546803017277043</v>
      </c>
    </row>
    <row r="451" spans="1:6" ht="14.25" customHeight="1" x14ac:dyDescent="0.25">
      <c r="A451" s="3">
        <v>43913</v>
      </c>
      <c r="B451">
        <v>919.43899999999996</v>
      </c>
      <c r="C451">
        <v>0.59</v>
      </c>
      <c r="D451">
        <v>298.79000000000002</v>
      </c>
      <c r="E451" s="2">
        <v>26.928589542006577</v>
      </c>
      <c r="F451" s="2">
        <v>13.545098025821165</v>
      </c>
    </row>
    <row r="452" spans="1:6" ht="14.25" customHeight="1" x14ac:dyDescent="0.25">
      <c r="A452" s="3">
        <v>43914</v>
      </c>
      <c r="B452">
        <v>910.28250000000003</v>
      </c>
      <c r="C452">
        <v>0.56000000000000005</v>
      </c>
      <c r="D452">
        <v>297.26</v>
      </c>
      <c r="E452" s="2">
        <v>26.694994761223811</v>
      </c>
      <c r="F452" s="2">
        <v>13.543734536634091</v>
      </c>
    </row>
    <row r="453" spans="1:6" ht="14.25" customHeight="1" x14ac:dyDescent="0.25">
      <c r="A453" s="3">
        <v>43915</v>
      </c>
      <c r="B453">
        <v>896.6703</v>
      </c>
      <c r="C453">
        <v>0.69</v>
      </c>
      <c r="D453">
        <v>297.58999999999997</v>
      </c>
      <c r="E453" s="2">
        <v>26.273596926083123</v>
      </c>
      <c r="F453" s="2">
        <v>13.540352291556847</v>
      </c>
    </row>
    <row r="454" spans="1:6" ht="14.25" customHeight="1" x14ac:dyDescent="0.25">
      <c r="A454" s="3">
        <v>43916</v>
      </c>
      <c r="B454">
        <v>894.92719999999997</v>
      </c>
      <c r="C454">
        <v>0.7</v>
      </c>
      <c r="D454">
        <v>297.66000000000003</v>
      </c>
      <c r="E454" s="2">
        <v>26.222419333706199</v>
      </c>
      <c r="F454" s="2">
        <v>13.539886692062304</v>
      </c>
    </row>
    <row r="455" spans="1:6" ht="14.25" customHeight="1" x14ac:dyDescent="0.25">
      <c r="A455" s="3">
        <v>43917</v>
      </c>
      <c r="B455">
        <v>909.55460000000005</v>
      </c>
      <c r="C455">
        <v>0.7</v>
      </c>
      <c r="D455">
        <v>297.58</v>
      </c>
      <c r="E455" s="2">
        <v>26.61426919780051</v>
      </c>
      <c r="F455" s="2">
        <v>13.543003541688458</v>
      </c>
    </row>
    <row r="456" spans="1:6" ht="14.25" customHeight="1" x14ac:dyDescent="0.25">
      <c r="A456" s="3">
        <v>43918</v>
      </c>
      <c r="B456">
        <v>899.697</v>
      </c>
      <c r="C456">
        <v>0.75</v>
      </c>
      <c r="D456">
        <v>298.11</v>
      </c>
      <c r="E456" s="2">
        <v>26.329688667830727</v>
      </c>
      <c r="F456" s="2">
        <v>13.540733842225315</v>
      </c>
    </row>
    <row r="457" spans="1:6" ht="14.25" customHeight="1" x14ac:dyDescent="0.25">
      <c r="A457" s="3">
        <v>43919</v>
      </c>
      <c r="B457">
        <v>907.46339999999998</v>
      </c>
      <c r="C457">
        <v>0.88</v>
      </c>
      <c r="D457">
        <v>298.92</v>
      </c>
      <c r="E457" s="2">
        <v>26.482400413235336</v>
      </c>
      <c r="F457" s="2">
        <v>13.541771313786906</v>
      </c>
    </row>
    <row r="458" spans="1:6" ht="14.25" customHeight="1" x14ac:dyDescent="0.25">
      <c r="A458" s="3">
        <v>43920</v>
      </c>
      <c r="B458">
        <v>915.16099999999994</v>
      </c>
      <c r="C458">
        <v>0.83</v>
      </c>
      <c r="D458">
        <v>299.07</v>
      </c>
      <c r="E458" s="2">
        <v>26.709850266535039</v>
      </c>
      <c r="F458" s="2">
        <v>13.543492825896088</v>
      </c>
    </row>
    <row r="459" spans="1:6" ht="14.25" customHeight="1" x14ac:dyDescent="0.25">
      <c r="A459" s="3">
        <v>43921</v>
      </c>
      <c r="B459">
        <v>919.67439999999999</v>
      </c>
      <c r="C459">
        <v>0.68</v>
      </c>
      <c r="D459">
        <v>299.13</v>
      </c>
      <c r="E459" s="2">
        <v>26.895857404754199</v>
      </c>
      <c r="F459" s="2">
        <v>13.544821589569636</v>
      </c>
    </row>
    <row r="460" spans="1:6" ht="14.25" customHeight="1" x14ac:dyDescent="0.25">
      <c r="A460" s="3">
        <v>43922</v>
      </c>
      <c r="B460">
        <v>911.50800000000004</v>
      </c>
      <c r="C460">
        <v>0.65</v>
      </c>
      <c r="D460">
        <v>299.60000000000002</v>
      </c>
      <c r="E460" s="2">
        <v>26.693378973188885</v>
      </c>
      <c r="F460" s="2">
        <v>13.543624162488868</v>
      </c>
    </row>
    <row r="461" spans="1:6" ht="14.25" customHeight="1" x14ac:dyDescent="0.25">
      <c r="A461" s="3">
        <v>43923</v>
      </c>
      <c r="B461">
        <v>887.67049999999995</v>
      </c>
      <c r="C461">
        <v>0.43</v>
      </c>
      <c r="D461">
        <v>298.44</v>
      </c>
      <c r="E461" s="2">
        <v>26.148237595268959</v>
      </c>
      <c r="F461" s="2">
        <v>13.539712845760345</v>
      </c>
    </row>
    <row r="462" spans="1:6" ht="14.25" customHeight="1" x14ac:dyDescent="0.25">
      <c r="A462" s="3">
        <v>43924</v>
      </c>
      <c r="B462">
        <v>896.31150000000002</v>
      </c>
      <c r="C462">
        <v>0.19</v>
      </c>
      <c r="D462">
        <v>298.83999999999997</v>
      </c>
      <c r="E462" s="2">
        <v>26.489309406869641</v>
      </c>
      <c r="F462" s="2">
        <v>13.542845407054322</v>
      </c>
    </row>
    <row r="463" spans="1:6" ht="14.25" customHeight="1" x14ac:dyDescent="0.25">
      <c r="A463" s="3">
        <v>43925</v>
      </c>
      <c r="B463">
        <v>886.16780000000006</v>
      </c>
      <c r="C463">
        <v>0.13</v>
      </c>
      <c r="D463">
        <v>299.06</v>
      </c>
      <c r="E463" s="2">
        <v>26.242808400803352</v>
      </c>
      <c r="F463" s="2">
        <v>13.541046699001726</v>
      </c>
    </row>
    <row r="464" spans="1:6" ht="14.25" customHeight="1" x14ac:dyDescent="0.25">
      <c r="A464" s="3">
        <v>43926</v>
      </c>
      <c r="B464">
        <v>879.05460000000005</v>
      </c>
      <c r="C464">
        <v>0.74</v>
      </c>
      <c r="D464">
        <v>299.39999999999998</v>
      </c>
      <c r="E464" s="2">
        <v>25.790279200629975</v>
      </c>
      <c r="F464" s="2">
        <v>13.530550453295579</v>
      </c>
    </row>
    <row r="465" spans="1:6" ht="14.25" customHeight="1" x14ac:dyDescent="0.25">
      <c r="A465" s="3">
        <v>43927</v>
      </c>
      <c r="B465">
        <v>887.11720000000003</v>
      </c>
      <c r="C465">
        <v>0.73</v>
      </c>
      <c r="D465">
        <v>300.01</v>
      </c>
      <c r="E465" s="2">
        <v>26.017748307145606</v>
      </c>
      <c r="F465" s="2">
        <v>13.532748643320637</v>
      </c>
    </row>
    <row r="466" spans="1:6" ht="14.25" customHeight="1" x14ac:dyDescent="0.25">
      <c r="A466" s="3">
        <v>43928</v>
      </c>
      <c r="B466">
        <v>848.05520000000001</v>
      </c>
      <c r="C466">
        <v>0.24</v>
      </c>
      <c r="D466">
        <v>299.27</v>
      </c>
      <c r="E466" s="2">
        <v>25.157415336112642</v>
      </c>
      <c r="F466" s="2">
        <v>13.524257817334824</v>
      </c>
    </row>
    <row r="467" spans="1:6" ht="14.25" customHeight="1" x14ac:dyDescent="0.25">
      <c r="A467" s="3">
        <v>43929</v>
      </c>
      <c r="B467">
        <v>864.6798</v>
      </c>
      <c r="C467">
        <v>0.68</v>
      </c>
      <c r="D467">
        <v>299.07</v>
      </c>
      <c r="E467" s="2">
        <v>25.419640436373104</v>
      </c>
      <c r="F467" s="2">
        <v>13.526569017829997</v>
      </c>
    </row>
    <row r="468" spans="1:6" ht="14.25" customHeight="1" x14ac:dyDescent="0.25">
      <c r="A468" s="3">
        <v>43930</v>
      </c>
      <c r="B468">
        <v>854.87170000000003</v>
      </c>
      <c r="C468">
        <v>0.46</v>
      </c>
      <c r="D468">
        <v>298.63</v>
      </c>
      <c r="E468" s="2">
        <v>25.245882786010075</v>
      </c>
      <c r="F468" s="2">
        <v>13.524894215686547</v>
      </c>
    </row>
    <row r="469" spans="1:6" ht="14.25" customHeight="1" x14ac:dyDescent="0.25">
      <c r="A469" s="3">
        <v>43931</v>
      </c>
      <c r="B469">
        <v>823.3845</v>
      </c>
      <c r="C469">
        <v>0.55000000000000004</v>
      </c>
      <c r="D469">
        <v>298.5</v>
      </c>
      <c r="E469" s="2">
        <v>24.318091699516714</v>
      </c>
      <c r="F469" s="2">
        <v>13.510806883832677</v>
      </c>
    </row>
    <row r="470" spans="1:6" ht="14.25" customHeight="1" x14ac:dyDescent="0.25">
      <c r="A470" s="3">
        <v>43932</v>
      </c>
      <c r="B470">
        <v>854.66449999999998</v>
      </c>
      <c r="C470">
        <v>0.42</v>
      </c>
      <c r="D470">
        <v>298.47000000000003</v>
      </c>
      <c r="E470" s="2">
        <v>25.258018934678791</v>
      </c>
      <c r="F470" s="2">
        <v>13.525129163472929</v>
      </c>
    </row>
    <row r="471" spans="1:6" ht="14.25" customHeight="1" x14ac:dyDescent="0.25">
      <c r="A471" s="3">
        <v>43933</v>
      </c>
      <c r="B471">
        <v>831.1866</v>
      </c>
      <c r="C471">
        <v>0.1</v>
      </c>
      <c r="D471">
        <v>298.23</v>
      </c>
      <c r="E471" s="2">
        <v>24.743634182590192</v>
      </c>
      <c r="F471" s="2">
        <v>13.518894076655428</v>
      </c>
    </row>
    <row r="472" spans="1:6" ht="14.25" customHeight="1" x14ac:dyDescent="0.25">
      <c r="A472" s="3">
        <v>43934</v>
      </c>
      <c r="B472">
        <v>847.48379999999997</v>
      </c>
      <c r="C472">
        <v>0.49</v>
      </c>
      <c r="D472">
        <v>298.08999999999997</v>
      </c>
      <c r="E472" s="2">
        <v>25.024166625628439</v>
      </c>
      <c r="F472" s="2">
        <v>13.521907955773706</v>
      </c>
    </row>
    <row r="473" spans="1:6" ht="14.25" customHeight="1" x14ac:dyDescent="0.25">
      <c r="A473" s="3">
        <v>43935</v>
      </c>
      <c r="B473">
        <v>835.38099999999997</v>
      </c>
      <c r="C473">
        <v>0.62</v>
      </c>
      <c r="D473">
        <v>297.13</v>
      </c>
      <c r="E473" s="2">
        <v>24.622461846498449</v>
      </c>
      <c r="F473" s="2">
        <v>13.515618131701061</v>
      </c>
    </row>
    <row r="474" spans="1:6" ht="14.25" customHeight="1" x14ac:dyDescent="0.25">
      <c r="A474" s="3">
        <v>43936</v>
      </c>
      <c r="B474">
        <v>847.09479999999996</v>
      </c>
      <c r="C474">
        <v>0.31</v>
      </c>
      <c r="D474">
        <v>296.62</v>
      </c>
      <c r="E474" s="2">
        <v>25.09221402919794</v>
      </c>
      <c r="F474" s="2">
        <v>13.523221116898863</v>
      </c>
    </row>
    <row r="475" spans="1:6" ht="14.25" customHeight="1" x14ac:dyDescent="0.25">
      <c r="A475" s="3">
        <v>43937</v>
      </c>
      <c r="B475">
        <v>852.12120000000004</v>
      </c>
      <c r="C475">
        <v>0.47</v>
      </c>
      <c r="D475">
        <v>296.72000000000003</v>
      </c>
      <c r="E475" s="2">
        <v>25.159825931896428</v>
      </c>
      <c r="F475" s="2">
        <v>13.523745893553439</v>
      </c>
    </row>
    <row r="476" spans="1:6" ht="14.25" customHeight="1" x14ac:dyDescent="0.25">
      <c r="A476" s="3">
        <v>43938</v>
      </c>
      <c r="B476">
        <v>825.51499999999999</v>
      </c>
      <c r="C476">
        <v>0.7</v>
      </c>
      <c r="D476">
        <v>297.37</v>
      </c>
      <c r="E476" s="2">
        <v>24.308149406269315</v>
      </c>
      <c r="F476" s="2">
        <v>13.510139178510618</v>
      </c>
    </row>
    <row r="477" spans="1:6" ht="14.25" customHeight="1" x14ac:dyDescent="0.25">
      <c r="A477" s="3">
        <v>43939</v>
      </c>
      <c r="B477">
        <v>834.9348</v>
      </c>
      <c r="C477">
        <v>0.15</v>
      </c>
      <c r="D477">
        <v>297.61</v>
      </c>
      <c r="E477" s="2">
        <v>24.825419877043082</v>
      </c>
      <c r="F477" s="2">
        <v>13.519945990532293</v>
      </c>
    </row>
    <row r="478" spans="1:6" ht="14.25" customHeight="1" x14ac:dyDescent="0.25">
      <c r="A478" s="3">
        <v>43940</v>
      </c>
      <c r="B478">
        <v>825.48519999999996</v>
      </c>
      <c r="C478">
        <v>0.39</v>
      </c>
      <c r="D478">
        <v>297.33</v>
      </c>
      <c r="E478" s="2">
        <v>24.44723872381369</v>
      </c>
      <c r="F478" s="2">
        <v>13.513453931240988</v>
      </c>
    </row>
    <row r="479" spans="1:6" ht="14.25" customHeight="1" x14ac:dyDescent="0.25">
      <c r="A479" s="3">
        <v>43941</v>
      </c>
      <c r="B479">
        <v>829.47950000000003</v>
      </c>
      <c r="C479">
        <v>0.48</v>
      </c>
      <c r="D479">
        <v>296.82</v>
      </c>
      <c r="E479" s="2">
        <v>24.518370834589017</v>
      </c>
      <c r="F479" s="2">
        <v>13.514344889468614</v>
      </c>
    </row>
    <row r="480" spans="1:6" ht="14.25" customHeight="1" x14ac:dyDescent="0.25">
      <c r="A480" s="3">
        <v>43942</v>
      </c>
      <c r="B480">
        <v>836.01480000000004</v>
      </c>
      <c r="C480">
        <v>0.33</v>
      </c>
      <c r="D480">
        <v>296.68</v>
      </c>
      <c r="E480" s="2">
        <v>24.771211150629867</v>
      </c>
      <c r="F480" s="2">
        <v>13.518681072814468</v>
      </c>
    </row>
    <row r="481" spans="1:6" ht="14.25" customHeight="1" x14ac:dyDescent="0.25">
      <c r="A481" s="3">
        <v>43943</v>
      </c>
      <c r="B481">
        <v>827.3152</v>
      </c>
      <c r="C481">
        <v>0.45</v>
      </c>
      <c r="D481">
        <v>297.74</v>
      </c>
      <c r="E481" s="2">
        <v>24.4729124863515</v>
      </c>
      <c r="F481" s="2">
        <v>13.513706761788434</v>
      </c>
    </row>
    <row r="482" spans="1:6" ht="14.25" customHeight="1" x14ac:dyDescent="0.25">
      <c r="A482" s="3">
        <v>43944</v>
      </c>
      <c r="B482">
        <v>821.55330000000004</v>
      </c>
      <c r="C482">
        <v>0.68</v>
      </c>
      <c r="D482">
        <v>297.81</v>
      </c>
      <c r="E482" s="2">
        <v>24.205893542234421</v>
      </c>
      <c r="F482" s="2">
        <v>13.508396552207307</v>
      </c>
    </row>
    <row r="483" spans="1:6" ht="14.25" customHeight="1" x14ac:dyDescent="0.25">
      <c r="A483" s="3">
        <v>43945</v>
      </c>
      <c r="B483">
        <v>804.90089999999998</v>
      </c>
      <c r="C483">
        <v>0.53</v>
      </c>
      <c r="D483">
        <v>297.17</v>
      </c>
      <c r="E483" s="2">
        <v>23.795355138639504</v>
      </c>
      <c r="F483" s="2">
        <v>13.501027436271642</v>
      </c>
    </row>
    <row r="484" spans="1:6" ht="14.25" customHeight="1" x14ac:dyDescent="0.25">
      <c r="A484" s="3">
        <v>43946</v>
      </c>
      <c r="B484">
        <v>818.39059999999995</v>
      </c>
      <c r="C484">
        <v>0.57999999999999996</v>
      </c>
      <c r="D484">
        <v>297.86</v>
      </c>
      <c r="E484" s="2">
        <v>24.160990748151956</v>
      </c>
      <c r="F484" s="2">
        <v>13.507914044679868</v>
      </c>
    </row>
    <row r="485" spans="1:6" ht="14.25" customHeight="1" x14ac:dyDescent="0.25">
      <c r="A485" s="3">
        <v>43947</v>
      </c>
      <c r="B485">
        <v>829.21730000000002</v>
      </c>
      <c r="C485">
        <v>0.86</v>
      </c>
      <c r="D485">
        <v>298.43</v>
      </c>
      <c r="E485" s="2">
        <v>24.344136224825444</v>
      </c>
      <c r="F485" s="2">
        <v>13.510284409796697</v>
      </c>
    </row>
    <row r="486" spans="1:6" ht="14.25" customHeight="1" x14ac:dyDescent="0.25">
      <c r="A486" s="3">
        <v>43948</v>
      </c>
      <c r="B486">
        <v>847.06259999999997</v>
      </c>
      <c r="C486">
        <v>0.91</v>
      </c>
      <c r="D486">
        <v>298.06</v>
      </c>
      <c r="E486" s="2">
        <v>24.822380380826729</v>
      </c>
      <c r="F486" s="2">
        <v>13.517931697947809</v>
      </c>
    </row>
    <row r="487" spans="1:6" ht="14.25" customHeight="1" x14ac:dyDescent="0.25">
      <c r="A487" s="3">
        <v>43949</v>
      </c>
      <c r="B487">
        <v>833.86720000000003</v>
      </c>
      <c r="C487">
        <v>0.91</v>
      </c>
      <c r="D487">
        <v>297.97000000000003</v>
      </c>
      <c r="E487" s="2">
        <v>24.451725737649728</v>
      </c>
      <c r="F487" s="2">
        <v>13.511973866713596</v>
      </c>
    </row>
    <row r="488" spans="1:6" ht="14.25" customHeight="1" x14ac:dyDescent="0.25">
      <c r="A488" s="3">
        <v>43950</v>
      </c>
      <c r="B488">
        <v>833.58029999999997</v>
      </c>
      <c r="C488">
        <v>0.92</v>
      </c>
      <c r="D488">
        <v>297.83999999999997</v>
      </c>
      <c r="E488" s="2">
        <v>24.438816733977347</v>
      </c>
      <c r="F488" s="2">
        <v>13.511720346462241</v>
      </c>
    </row>
    <row r="489" spans="1:6" ht="14.25" customHeight="1" x14ac:dyDescent="0.25">
      <c r="A489" s="3">
        <v>43951</v>
      </c>
      <c r="B489">
        <v>837.57659999999998</v>
      </c>
      <c r="C489">
        <v>0.84</v>
      </c>
      <c r="D489">
        <v>297.39</v>
      </c>
      <c r="E489" s="2">
        <v>24.585878052773324</v>
      </c>
      <c r="F489" s="2">
        <v>13.514402491097499</v>
      </c>
    </row>
    <row r="490" spans="1:6" ht="14.25" customHeight="1" x14ac:dyDescent="0.25">
      <c r="A490" s="3">
        <v>43952</v>
      </c>
      <c r="B490">
        <v>828.93</v>
      </c>
      <c r="C490">
        <v>0.83</v>
      </c>
      <c r="D490">
        <v>297.87</v>
      </c>
      <c r="E490" s="2">
        <v>24.347881356161512</v>
      </c>
      <c r="F490" s="2">
        <v>13.510432596319056</v>
      </c>
    </row>
    <row r="491" spans="1:6" ht="14.25" customHeight="1" x14ac:dyDescent="0.25">
      <c r="A491" s="3">
        <v>43953</v>
      </c>
      <c r="B491">
        <v>836.35400000000004</v>
      </c>
      <c r="C491">
        <v>0.84</v>
      </c>
      <c r="D491">
        <v>297.64999999999998</v>
      </c>
      <c r="E491" s="2">
        <v>24.552185667094818</v>
      </c>
      <c r="F491" s="2">
        <v>13.51385709627424</v>
      </c>
    </row>
    <row r="492" spans="1:6" ht="14.25" customHeight="1" x14ac:dyDescent="0.25">
      <c r="A492" s="3">
        <v>43954</v>
      </c>
      <c r="B492">
        <v>831.88739999999996</v>
      </c>
      <c r="C492">
        <v>0.88</v>
      </c>
      <c r="D492">
        <v>297.5</v>
      </c>
      <c r="E492" s="2">
        <v>24.408015431742971</v>
      </c>
      <c r="F492" s="2">
        <v>13.511309285860207</v>
      </c>
    </row>
    <row r="493" spans="1:6" ht="14.25" customHeight="1" x14ac:dyDescent="0.25">
      <c r="A493" s="3">
        <v>43955</v>
      </c>
      <c r="B493">
        <v>801.17219999999998</v>
      </c>
      <c r="C493">
        <v>0.68</v>
      </c>
      <c r="D493">
        <v>297.06</v>
      </c>
      <c r="E493" s="2">
        <v>23.619413705524078</v>
      </c>
      <c r="F493" s="2">
        <v>13.496700573054039</v>
      </c>
    </row>
    <row r="494" spans="1:6" ht="14.25" customHeight="1" x14ac:dyDescent="0.25">
      <c r="A494" s="3">
        <v>43956</v>
      </c>
      <c r="B494">
        <v>786.56129999999996</v>
      </c>
      <c r="C494">
        <v>0.62</v>
      </c>
      <c r="D494">
        <v>297.94</v>
      </c>
      <c r="E494" s="2">
        <v>23.223015341417067</v>
      </c>
      <c r="F494" s="2">
        <v>13.487846202821157</v>
      </c>
    </row>
    <row r="495" spans="1:6" ht="14.25" customHeight="1" x14ac:dyDescent="0.25">
      <c r="A495" s="3">
        <v>43957</v>
      </c>
      <c r="B495">
        <v>776.64790000000005</v>
      </c>
      <c r="C495">
        <v>0.55000000000000004</v>
      </c>
      <c r="D495">
        <v>297.75</v>
      </c>
      <c r="E495" s="2">
        <v>22.962468997223556</v>
      </c>
      <c r="F495" s="2">
        <v>13.481673435642699</v>
      </c>
    </row>
    <row r="496" spans="1:6" ht="14.25" customHeight="1" x14ac:dyDescent="0.25">
      <c r="A496" s="3">
        <v>43958</v>
      </c>
      <c r="B496">
        <v>770.22720000000004</v>
      </c>
      <c r="C496">
        <v>0.68</v>
      </c>
      <c r="D496">
        <v>297.33</v>
      </c>
      <c r="E496" s="2">
        <v>22.712547416171489</v>
      </c>
      <c r="F496" s="2">
        <v>13.474383267275439</v>
      </c>
    </row>
    <row r="497" spans="1:6" ht="14.25" customHeight="1" x14ac:dyDescent="0.25">
      <c r="A497" s="3">
        <v>43959</v>
      </c>
      <c r="B497">
        <v>773.30799999999999</v>
      </c>
      <c r="C497">
        <v>0.82</v>
      </c>
      <c r="D497">
        <v>297.64999999999998</v>
      </c>
      <c r="E497" s="2">
        <v>22.741677509222338</v>
      </c>
      <c r="F497" s="2">
        <v>13.47445282767502</v>
      </c>
    </row>
    <row r="498" spans="1:6" ht="14.25" customHeight="1" x14ac:dyDescent="0.25">
      <c r="A498" s="3">
        <v>43960</v>
      </c>
      <c r="B498">
        <v>779.13310000000001</v>
      </c>
      <c r="C498">
        <v>0.78</v>
      </c>
      <c r="D498">
        <v>297.61</v>
      </c>
      <c r="E498" s="2">
        <v>22.93151214481728</v>
      </c>
      <c r="F498" s="2">
        <v>13.479722509384285</v>
      </c>
    </row>
    <row r="499" spans="1:6" ht="14.25" customHeight="1" x14ac:dyDescent="0.25">
      <c r="A499" s="3">
        <v>43961</v>
      </c>
      <c r="B499">
        <v>769.36400000000003</v>
      </c>
      <c r="C499">
        <v>0.93</v>
      </c>
      <c r="D499">
        <v>297.17</v>
      </c>
      <c r="E499" s="2">
        <v>22.574133999787101</v>
      </c>
      <c r="F499" s="2">
        <v>13.469182676498342</v>
      </c>
    </row>
    <row r="500" spans="1:6" ht="14.25" customHeight="1" x14ac:dyDescent="0.25">
      <c r="A500" s="3">
        <v>43962</v>
      </c>
      <c r="B500">
        <v>773.97439999999995</v>
      </c>
      <c r="C500">
        <v>0.83</v>
      </c>
      <c r="D500">
        <v>297.2</v>
      </c>
      <c r="E500" s="2">
        <v>22.755601921320803</v>
      </c>
      <c r="F500" s="2">
        <v>13.474764045551474</v>
      </c>
    </row>
    <row r="501" spans="1:6" ht="14.25" customHeight="1" x14ac:dyDescent="0.25">
      <c r="A501" s="3">
        <v>43963</v>
      </c>
      <c r="B501">
        <v>786.15959999999995</v>
      </c>
      <c r="C501">
        <v>0.8</v>
      </c>
      <c r="D501">
        <v>298.02</v>
      </c>
      <c r="E501" s="2">
        <v>23.130208580968304</v>
      </c>
      <c r="F501" s="2">
        <v>13.484715702915153</v>
      </c>
    </row>
    <row r="502" spans="1:6" ht="14.25" customHeight="1" x14ac:dyDescent="0.25">
      <c r="A502" s="3">
        <v>43964</v>
      </c>
      <c r="B502">
        <v>783.05709999999999</v>
      </c>
      <c r="C502">
        <v>0.7</v>
      </c>
      <c r="D502">
        <v>298.48</v>
      </c>
      <c r="E502" s="2">
        <v>23.085468828398426</v>
      </c>
      <c r="F502" s="2">
        <v>13.484089091223531</v>
      </c>
    </row>
    <row r="503" spans="1:6" ht="14.25" customHeight="1" x14ac:dyDescent="0.25">
      <c r="A503" s="3">
        <v>43965</v>
      </c>
      <c r="B503">
        <v>773.86249999999995</v>
      </c>
      <c r="C503">
        <v>0.73</v>
      </c>
      <c r="D503">
        <v>298.70999999999998</v>
      </c>
      <c r="E503" s="2">
        <v>22.80151791614076</v>
      </c>
      <c r="F503" s="2">
        <v>13.476573728956597</v>
      </c>
    </row>
    <row r="504" spans="1:6" ht="14.25" customHeight="1" x14ac:dyDescent="0.25">
      <c r="A504" s="3">
        <v>43966</v>
      </c>
      <c r="B504">
        <v>757.10919999999999</v>
      </c>
      <c r="C504">
        <v>0.81</v>
      </c>
      <c r="D504">
        <v>297.93</v>
      </c>
      <c r="E504" s="2">
        <v>22.265356064489563</v>
      </c>
      <c r="F504" s="2">
        <v>13.460891865770789</v>
      </c>
    </row>
    <row r="505" spans="1:6" ht="14.25" customHeight="1" x14ac:dyDescent="0.25">
      <c r="A505" s="3">
        <v>43967</v>
      </c>
      <c r="B505">
        <v>755.51</v>
      </c>
      <c r="C505">
        <v>0.5</v>
      </c>
      <c r="D505">
        <v>297.81</v>
      </c>
      <c r="E505" s="2">
        <v>22.356365065491914</v>
      </c>
      <c r="F505" s="2">
        <v>13.465330897093803</v>
      </c>
    </row>
    <row r="506" spans="1:6" ht="14.25" customHeight="1" x14ac:dyDescent="0.25">
      <c r="A506" s="3">
        <v>43968</v>
      </c>
      <c r="B506">
        <v>750.41179999999997</v>
      </c>
      <c r="C506">
        <v>0.09</v>
      </c>
      <c r="D506">
        <v>298.38</v>
      </c>
      <c r="E506" s="2">
        <v>22.390912662402858</v>
      </c>
      <c r="F506" s="2">
        <v>13.468616726634995</v>
      </c>
    </row>
    <row r="507" spans="1:6" ht="14.25" customHeight="1" x14ac:dyDescent="0.25">
      <c r="A507" s="3">
        <v>43969</v>
      </c>
      <c r="B507">
        <v>732.9511</v>
      </c>
      <c r="C507">
        <v>0.75</v>
      </c>
      <c r="D507">
        <v>298.52999999999997</v>
      </c>
      <c r="E507" s="2">
        <v>21.567981707854191</v>
      </c>
      <c r="F507" s="2">
        <v>13.439180630978314</v>
      </c>
    </row>
    <row r="508" spans="1:6" ht="14.25" customHeight="1" x14ac:dyDescent="0.25">
      <c r="A508" s="3">
        <v>43970</v>
      </c>
      <c r="B508">
        <v>744.95360000000005</v>
      </c>
      <c r="C508">
        <v>0.83</v>
      </c>
      <c r="D508">
        <v>298.20999999999998</v>
      </c>
      <c r="E508" s="2">
        <v>21.893286374270332</v>
      </c>
      <c r="F508" s="2">
        <v>13.449300067124206</v>
      </c>
    </row>
    <row r="509" spans="1:6" ht="14.25" customHeight="1" x14ac:dyDescent="0.25">
      <c r="A509" s="3">
        <v>43971</v>
      </c>
      <c r="B509">
        <v>744.23919999999998</v>
      </c>
      <c r="C509">
        <v>0.79</v>
      </c>
      <c r="D509">
        <v>298.27999999999997</v>
      </c>
      <c r="E509" s="2">
        <v>21.8897527317745</v>
      </c>
      <c r="F509" s="2">
        <v>13.449434538541992</v>
      </c>
    </row>
    <row r="510" spans="1:6" ht="14.25" customHeight="1" x14ac:dyDescent="0.25">
      <c r="A510" s="3">
        <v>43972</v>
      </c>
      <c r="B510">
        <v>762.47770000000003</v>
      </c>
      <c r="C510">
        <v>0.9</v>
      </c>
      <c r="D510">
        <v>298.16000000000003</v>
      </c>
      <c r="E510" s="2">
        <v>22.385905826138629</v>
      </c>
      <c r="F510" s="2">
        <v>13.463956212313406</v>
      </c>
    </row>
    <row r="511" spans="1:6" ht="14.25" customHeight="1" x14ac:dyDescent="0.25">
      <c r="A511" s="3">
        <v>43973</v>
      </c>
      <c r="B511">
        <v>765.1232</v>
      </c>
      <c r="C511">
        <v>0.88</v>
      </c>
      <c r="D511">
        <v>298.27</v>
      </c>
      <c r="E511" s="2">
        <v>22.473835596321482</v>
      </c>
      <c r="F511" s="2">
        <v>13.466629854297649</v>
      </c>
    </row>
    <row r="512" spans="1:6" ht="14.25" customHeight="1" x14ac:dyDescent="0.25">
      <c r="A512" s="3">
        <v>43974</v>
      </c>
      <c r="B512">
        <v>759.62729999999999</v>
      </c>
      <c r="C512">
        <v>0.72</v>
      </c>
      <c r="D512">
        <v>298.69</v>
      </c>
      <c r="E512" s="2">
        <v>22.38293060544364</v>
      </c>
      <c r="F512" s="2">
        <v>13.464901750730803</v>
      </c>
    </row>
    <row r="513" spans="1:6" ht="14.25" customHeight="1" x14ac:dyDescent="0.25">
      <c r="A513" s="3">
        <v>43975</v>
      </c>
      <c r="B513">
        <v>749.46119999999996</v>
      </c>
      <c r="C513">
        <v>0.72</v>
      </c>
      <c r="D513">
        <v>298.17</v>
      </c>
      <c r="E513" s="2">
        <v>22.077329064560963</v>
      </c>
      <c r="F513" s="2">
        <v>13.455723459978365</v>
      </c>
    </row>
    <row r="514" spans="1:6" ht="14.25" customHeight="1" x14ac:dyDescent="0.25">
      <c r="A514" s="3">
        <v>43976</v>
      </c>
      <c r="B514">
        <v>739.57709999999997</v>
      </c>
      <c r="C514">
        <v>0.56999999999999995</v>
      </c>
      <c r="D514">
        <v>297.37</v>
      </c>
      <c r="E514" s="2">
        <v>21.844728440926779</v>
      </c>
      <c r="F514" s="2">
        <v>13.449308865738992</v>
      </c>
    </row>
    <row r="515" spans="1:6" ht="14.25" customHeight="1" x14ac:dyDescent="0.25">
      <c r="A515" s="3">
        <v>43977</v>
      </c>
      <c r="B515">
        <v>741.85350000000005</v>
      </c>
      <c r="C515">
        <v>0.73</v>
      </c>
      <c r="D515">
        <v>297.66000000000003</v>
      </c>
      <c r="E515" s="2">
        <v>21.842853191545277</v>
      </c>
      <c r="F515" s="2">
        <v>13.448279182929387</v>
      </c>
    </row>
    <row r="516" spans="1:6" ht="14.25" customHeight="1" x14ac:dyDescent="0.25">
      <c r="A516" s="3">
        <v>43978</v>
      </c>
      <c r="B516">
        <v>742.36630000000002</v>
      </c>
      <c r="C516">
        <v>0.56000000000000005</v>
      </c>
      <c r="D516">
        <v>296.85000000000002</v>
      </c>
      <c r="E516" s="2">
        <v>21.931903982224235</v>
      </c>
      <c r="F516" s="2">
        <v>13.452108451628675</v>
      </c>
    </row>
    <row r="517" spans="1:6" ht="14.25" customHeight="1" x14ac:dyDescent="0.25">
      <c r="A517" s="3">
        <v>43979</v>
      </c>
      <c r="B517">
        <v>753.09950000000003</v>
      </c>
      <c r="C517">
        <v>0.6</v>
      </c>
      <c r="D517">
        <v>296.86</v>
      </c>
      <c r="E517" s="2">
        <v>22.236525603798597</v>
      </c>
      <c r="F517" s="2">
        <v>13.461199596198554</v>
      </c>
    </row>
    <row r="518" spans="1:6" ht="14.25" customHeight="1" x14ac:dyDescent="0.25">
      <c r="A518" s="3">
        <v>43980</v>
      </c>
      <c r="B518">
        <v>750.68389999999999</v>
      </c>
      <c r="C518">
        <v>0.83</v>
      </c>
      <c r="D518">
        <v>297.14</v>
      </c>
      <c r="E518" s="2">
        <v>22.062015383650927</v>
      </c>
      <c r="F518" s="2">
        <v>13.454557866888658</v>
      </c>
    </row>
    <row r="519" spans="1:6" ht="14.25" customHeight="1" x14ac:dyDescent="0.25">
      <c r="A519" s="3">
        <v>43981</v>
      </c>
      <c r="B519">
        <v>745.33579999999995</v>
      </c>
      <c r="C519">
        <v>0.79</v>
      </c>
      <c r="D519">
        <v>296.93</v>
      </c>
      <c r="E519" s="2">
        <v>21.9188029428256</v>
      </c>
      <c r="F519" s="2">
        <v>13.450303107760636</v>
      </c>
    </row>
    <row r="520" spans="1:6" ht="14.25" customHeight="1" x14ac:dyDescent="0.25">
      <c r="A520" s="3">
        <v>43982</v>
      </c>
      <c r="B520">
        <v>735.63369999999998</v>
      </c>
      <c r="C520">
        <v>0.94</v>
      </c>
      <c r="D520">
        <v>296.39999999999998</v>
      </c>
      <c r="E520" s="2">
        <v>21.558979966260033</v>
      </c>
      <c r="F520" s="2">
        <v>13.437562592700877</v>
      </c>
    </row>
    <row r="521" spans="1:6" ht="14.25" customHeight="1" x14ac:dyDescent="0.25">
      <c r="A521" s="3">
        <v>43983</v>
      </c>
      <c r="B521">
        <v>768.08789999999999</v>
      </c>
      <c r="C521">
        <v>0.61</v>
      </c>
      <c r="D521">
        <v>297.23</v>
      </c>
      <c r="E521" s="2">
        <v>22.680388735371892</v>
      </c>
      <c r="F521" s="2">
        <v>13.473869934588263</v>
      </c>
    </row>
    <row r="522" spans="1:6" ht="14.25" customHeight="1" x14ac:dyDescent="0.25">
      <c r="A522" s="3">
        <v>43984</v>
      </c>
      <c r="B522">
        <v>748.47299999999996</v>
      </c>
      <c r="C522">
        <v>0.45</v>
      </c>
      <c r="D522">
        <v>297.7</v>
      </c>
      <c r="E522" s="2">
        <v>22.16743278700794</v>
      </c>
      <c r="F522" s="2">
        <v>13.460025159161853</v>
      </c>
    </row>
    <row r="523" spans="1:6" ht="14.25" customHeight="1" x14ac:dyDescent="0.25">
      <c r="A523" s="3">
        <v>43985</v>
      </c>
      <c r="B523">
        <v>739.92899999999997</v>
      </c>
      <c r="C523">
        <v>0.69</v>
      </c>
      <c r="D523">
        <v>298.73</v>
      </c>
      <c r="E523" s="2">
        <v>21.805678809518632</v>
      </c>
      <c r="F523" s="2">
        <v>13.447374121566668</v>
      </c>
    </row>
    <row r="524" spans="1:6" ht="14.25" customHeight="1" x14ac:dyDescent="0.25">
      <c r="A524" s="3">
        <v>43986</v>
      </c>
      <c r="B524">
        <v>722.24490000000003</v>
      </c>
      <c r="C524">
        <v>0.86</v>
      </c>
      <c r="D524">
        <v>299.06</v>
      </c>
      <c r="E524" s="2">
        <v>21.197094994742955</v>
      </c>
      <c r="F524" s="2">
        <v>13.425661823502164</v>
      </c>
    </row>
    <row r="525" spans="1:6" ht="14.25" customHeight="1" x14ac:dyDescent="0.25">
      <c r="A525" s="3">
        <v>43987</v>
      </c>
      <c r="B525">
        <v>734.87540000000001</v>
      </c>
      <c r="C525">
        <v>0.96</v>
      </c>
      <c r="D525">
        <v>299.2</v>
      </c>
      <c r="E525" s="2">
        <v>21.535829759967331</v>
      </c>
      <c r="F525" s="2">
        <v>13.43677679055153</v>
      </c>
    </row>
    <row r="526" spans="1:6" ht="14.25" customHeight="1" x14ac:dyDescent="0.25">
      <c r="A526" s="3">
        <v>43988</v>
      </c>
      <c r="B526">
        <v>726.96770000000004</v>
      </c>
      <c r="C526">
        <v>0.87</v>
      </c>
      <c r="D526">
        <v>299.13</v>
      </c>
      <c r="E526" s="2">
        <v>21.33608357460631</v>
      </c>
      <c r="F526" s="2">
        <v>13.430496053855393</v>
      </c>
    </row>
    <row r="527" spans="1:6" ht="14.25" customHeight="1" x14ac:dyDescent="0.25">
      <c r="A527" s="3">
        <v>43989</v>
      </c>
      <c r="B527">
        <v>742.69460000000004</v>
      </c>
      <c r="C527">
        <v>0.92</v>
      </c>
      <c r="D527">
        <v>299.27999999999997</v>
      </c>
      <c r="E527" s="2">
        <v>21.788890335200037</v>
      </c>
      <c r="F527" s="2">
        <v>13.44543186880566</v>
      </c>
    </row>
    <row r="528" spans="1:6" ht="14.25" customHeight="1" x14ac:dyDescent="0.25">
      <c r="A528" s="3">
        <v>43990</v>
      </c>
      <c r="B528">
        <v>746.24800000000005</v>
      </c>
      <c r="C528">
        <v>0.75</v>
      </c>
      <c r="D528">
        <v>299.22000000000003</v>
      </c>
      <c r="E528" s="2">
        <v>21.970544659579378</v>
      </c>
      <c r="F528" s="2">
        <v>13.452267375751886</v>
      </c>
    </row>
    <row r="529" spans="1:6" ht="14.25" customHeight="1" x14ac:dyDescent="0.25">
      <c r="A529" s="3">
        <v>43991</v>
      </c>
      <c r="B529">
        <v>736.56439999999998</v>
      </c>
      <c r="C529">
        <v>0.88</v>
      </c>
      <c r="D529">
        <v>299.43</v>
      </c>
      <c r="E529" s="2">
        <v>21.622474209331592</v>
      </c>
      <c r="F529" s="2">
        <v>13.440211898699797</v>
      </c>
    </row>
    <row r="530" spans="1:6" ht="14.25" customHeight="1" x14ac:dyDescent="0.25">
      <c r="A530" s="3">
        <v>43992</v>
      </c>
      <c r="B530">
        <v>747.13199999999995</v>
      </c>
      <c r="C530">
        <v>0.88</v>
      </c>
      <c r="D530">
        <v>298.94</v>
      </c>
      <c r="E530" s="2">
        <v>21.938685105494489</v>
      </c>
      <c r="F530" s="2">
        <v>13.450467733683773</v>
      </c>
    </row>
    <row r="531" spans="1:6" ht="14.25" customHeight="1" x14ac:dyDescent="0.25">
      <c r="A531" s="3">
        <v>43993</v>
      </c>
      <c r="B531">
        <v>736.2056</v>
      </c>
      <c r="C531">
        <v>0.95</v>
      </c>
      <c r="D531">
        <v>299.13</v>
      </c>
      <c r="E531" s="2">
        <v>21.580073569334388</v>
      </c>
      <c r="F531" s="2">
        <v>13.438331624715168</v>
      </c>
    </row>
    <row r="532" spans="1:6" ht="14.25" customHeight="1" x14ac:dyDescent="0.25">
      <c r="A532" s="3">
        <v>43994</v>
      </c>
      <c r="B532">
        <v>736.49839999999995</v>
      </c>
      <c r="C532">
        <v>0.71</v>
      </c>
      <c r="D532">
        <v>299.69</v>
      </c>
      <c r="E532" s="2">
        <v>21.696089225715177</v>
      </c>
      <c r="F532" s="2">
        <v>13.443728701447871</v>
      </c>
    </row>
    <row r="533" spans="1:6" ht="14.25" customHeight="1" x14ac:dyDescent="0.25">
      <c r="A533" s="3">
        <v>43995</v>
      </c>
      <c r="B533">
        <v>743.44050000000004</v>
      </c>
      <c r="C533">
        <v>0.73</v>
      </c>
      <c r="D533">
        <v>299.47000000000003</v>
      </c>
      <c r="E533" s="2">
        <v>21.895758701357654</v>
      </c>
      <c r="F533" s="2">
        <v>13.450038272858201</v>
      </c>
    </row>
    <row r="534" spans="1:6" ht="14.25" customHeight="1" x14ac:dyDescent="0.25">
      <c r="A534" s="3">
        <v>43996</v>
      </c>
      <c r="B534">
        <v>749.57529999999997</v>
      </c>
      <c r="C534">
        <v>1.08</v>
      </c>
      <c r="D534">
        <v>298.52999999999997</v>
      </c>
      <c r="E534" s="2">
        <v>21.922467406198599</v>
      </c>
      <c r="F534" s="2">
        <v>13.448716524369418</v>
      </c>
    </row>
    <row r="535" spans="1:6" ht="14.25" customHeight="1" x14ac:dyDescent="0.25">
      <c r="A535" s="3">
        <v>43997</v>
      </c>
      <c r="B535">
        <v>749.41110000000003</v>
      </c>
      <c r="C535">
        <v>0.94</v>
      </c>
      <c r="D535">
        <v>298.66000000000003</v>
      </c>
      <c r="E535" s="2">
        <v>21.979626240193173</v>
      </c>
      <c r="F535" s="2">
        <v>13.451386126246652</v>
      </c>
    </row>
    <row r="536" spans="1:6" ht="14.25" customHeight="1" x14ac:dyDescent="0.25">
      <c r="A536" s="3">
        <v>43998</v>
      </c>
      <c r="B536">
        <v>741.28120000000001</v>
      </c>
      <c r="C536">
        <v>1.19</v>
      </c>
      <c r="D536">
        <v>299.49</v>
      </c>
      <c r="E536" s="2">
        <v>21.629056517583926</v>
      </c>
      <c r="F536" s="2">
        <v>13.438457287146555</v>
      </c>
    </row>
    <row r="537" spans="1:6" ht="14.25" customHeight="1" x14ac:dyDescent="0.25">
      <c r="A537" s="3">
        <v>43999</v>
      </c>
      <c r="B537">
        <v>745.40359999999998</v>
      </c>
      <c r="C537">
        <v>1.05</v>
      </c>
      <c r="D537">
        <v>299.26</v>
      </c>
      <c r="E537" s="2">
        <v>21.813026559202431</v>
      </c>
      <c r="F537" s="2">
        <v>13.445408260301331</v>
      </c>
    </row>
    <row r="538" spans="1:6" ht="14.25" customHeight="1" x14ac:dyDescent="0.25">
      <c r="A538" s="3">
        <v>44000</v>
      </c>
      <c r="B538">
        <v>739.22479999999996</v>
      </c>
      <c r="C538">
        <v>1.1599999999999999</v>
      </c>
      <c r="D538">
        <v>299.45</v>
      </c>
      <c r="E538" s="2">
        <v>21.580258483752988</v>
      </c>
      <c r="F538" s="2">
        <v>13.437002805435334</v>
      </c>
    </row>
    <row r="539" spans="1:6" ht="14.25" customHeight="1" x14ac:dyDescent="0.25">
      <c r="A539" s="3">
        <v>44001</v>
      </c>
      <c r="B539">
        <v>743.33360000000005</v>
      </c>
      <c r="C539">
        <v>1.07</v>
      </c>
      <c r="D539">
        <v>299.02999999999997</v>
      </c>
      <c r="E539" s="2">
        <v>21.741491440513997</v>
      </c>
      <c r="F539" s="2">
        <v>13.44293465611729</v>
      </c>
    </row>
    <row r="540" spans="1:6" ht="14.25" customHeight="1" x14ac:dyDescent="0.25">
      <c r="A540" s="3">
        <v>44002</v>
      </c>
      <c r="B540">
        <v>712.28599999999994</v>
      </c>
      <c r="C540">
        <v>0.91</v>
      </c>
      <c r="D540">
        <v>299.43</v>
      </c>
      <c r="E540" s="2">
        <v>20.873714167701859</v>
      </c>
      <c r="F540" s="2">
        <v>13.413527260069888</v>
      </c>
    </row>
    <row r="541" spans="1:6" ht="14.25" customHeight="1" x14ac:dyDescent="0.25">
      <c r="A541" s="3">
        <v>44003</v>
      </c>
      <c r="B541">
        <v>732.94529999999997</v>
      </c>
      <c r="C541">
        <v>1.06</v>
      </c>
      <c r="D541">
        <v>299.74</v>
      </c>
      <c r="E541" s="2">
        <v>21.435734229729675</v>
      </c>
      <c r="F541" s="2">
        <v>13.432728551911074</v>
      </c>
    </row>
    <row r="542" spans="1:6" ht="14.25" customHeight="1" x14ac:dyDescent="0.25">
      <c r="A542" s="3">
        <v>44004</v>
      </c>
      <c r="B542">
        <v>750.46579999999994</v>
      </c>
      <c r="C542">
        <v>1.18</v>
      </c>
      <c r="D542">
        <v>299.39</v>
      </c>
      <c r="E542" s="2">
        <v>21.907967205188175</v>
      </c>
      <c r="F542" s="2">
        <v>13.447677964109152</v>
      </c>
    </row>
    <row r="543" spans="1:6" ht="14.25" customHeight="1" x14ac:dyDescent="0.25">
      <c r="A543" s="3">
        <v>44005</v>
      </c>
      <c r="B543">
        <v>750.44960000000003</v>
      </c>
      <c r="C543">
        <v>0.94</v>
      </c>
      <c r="D543">
        <v>299.08</v>
      </c>
      <c r="E543" s="2">
        <v>22.011973214068277</v>
      </c>
      <c r="F543" s="2">
        <v>13.452419824954562</v>
      </c>
    </row>
    <row r="544" spans="1:6" ht="14.25" customHeight="1" x14ac:dyDescent="0.25">
      <c r="A544" s="3">
        <v>44006</v>
      </c>
      <c r="B544">
        <v>740.81790000000001</v>
      </c>
      <c r="C544">
        <v>0.56999999999999995</v>
      </c>
      <c r="D544">
        <v>299.18</v>
      </c>
      <c r="E544" s="2">
        <v>21.887078708937231</v>
      </c>
      <c r="F544" s="2">
        <v>13.450721896779996</v>
      </c>
    </row>
    <row r="545" spans="1:6" ht="14.25" customHeight="1" x14ac:dyDescent="0.25">
      <c r="A545" s="3">
        <v>44007</v>
      </c>
      <c r="B545">
        <v>730.60299999999995</v>
      </c>
      <c r="C545">
        <v>0.68</v>
      </c>
      <c r="D545">
        <v>299.79000000000002</v>
      </c>
      <c r="E545" s="2">
        <v>21.531412888171346</v>
      </c>
      <c r="F545" s="2">
        <v>13.438453845583201</v>
      </c>
    </row>
    <row r="546" spans="1:6" ht="14.25" customHeight="1" x14ac:dyDescent="0.25">
      <c r="A546" s="3">
        <v>44008</v>
      </c>
      <c r="B546">
        <v>745.22770000000003</v>
      </c>
      <c r="C546">
        <v>0.88</v>
      </c>
      <c r="D546">
        <v>300.04000000000002</v>
      </c>
      <c r="E546" s="2">
        <v>21.884830821773043</v>
      </c>
      <c r="F546" s="2">
        <v>13.448800941796108</v>
      </c>
    </row>
    <row r="547" spans="1:6" ht="14.25" customHeight="1" x14ac:dyDescent="0.25">
      <c r="A547" s="3">
        <v>44009</v>
      </c>
      <c r="B547">
        <v>733.99239999999998</v>
      </c>
      <c r="C547">
        <v>0.45</v>
      </c>
      <c r="D547">
        <v>300.29000000000002</v>
      </c>
      <c r="E547" s="2">
        <v>21.737261866375523</v>
      </c>
      <c r="F547" s="2">
        <v>13.446706203414655</v>
      </c>
    </row>
    <row r="548" spans="1:6" ht="14.25" customHeight="1" x14ac:dyDescent="0.25">
      <c r="A548" s="3">
        <v>44010</v>
      </c>
      <c r="B548">
        <v>739.6902</v>
      </c>
      <c r="C548">
        <v>1.04</v>
      </c>
      <c r="D548">
        <v>301.06</v>
      </c>
      <c r="E548" s="2">
        <v>21.651556626777435</v>
      </c>
      <c r="F548" s="2">
        <v>13.440239300859076</v>
      </c>
    </row>
    <row r="549" spans="1:6" ht="14.25" customHeight="1" x14ac:dyDescent="0.25">
      <c r="A549" s="3">
        <v>44011</v>
      </c>
      <c r="B549">
        <v>752.11569999999995</v>
      </c>
      <c r="C549">
        <v>0.96</v>
      </c>
      <c r="D549">
        <v>300.60000000000002</v>
      </c>
      <c r="E549" s="2">
        <v>22.057580882435879</v>
      </c>
      <c r="F549" s="2">
        <v>13.453787133935887</v>
      </c>
    </row>
    <row r="550" spans="1:6" ht="14.25" customHeight="1" x14ac:dyDescent="0.25">
      <c r="A550" s="3">
        <v>44012</v>
      </c>
      <c r="B550">
        <v>741.69550000000004</v>
      </c>
      <c r="C550">
        <v>0.65</v>
      </c>
      <c r="D550">
        <v>300.48</v>
      </c>
      <c r="E550" s="2">
        <v>21.881563033653308</v>
      </c>
      <c r="F550" s="2">
        <v>13.450112491549088</v>
      </c>
    </row>
    <row r="551" spans="1:6" ht="14.25" customHeight="1" x14ac:dyDescent="0.25">
      <c r="A551" s="3">
        <v>44013</v>
      </c>
      <c r="B551">
        <v>738.81370000000004</v>
      </c>
      <c r="C551">
        <v>0.57999999999999996</v>
      </c>
      <c r="D551">
        <v>299.95</v>
      </c>
      <c r="E551" s="2">
        <v>21.824278587931019</v>
      </c>
      <c r="F551" s="2">
        <v>13.44869296423923</v>
      </c>
    </row>
    <row r="552" spans="1:6" ht="14.25" customHeight="1" x14ac:dyDescent="0.25">
      <c r="A552" s="3">
        <v>44014</v>
      </c>
      <c r="B552">
        <v>731.87469999999996</v>
      </c>
      <c r="C552">
        <v>0.26</v>
      </c>
      <c r="D552">
        <v>300.41000000000003</v>
      </c>
      <c r="E552" s="2">
        <v>21.758196866713</v>
      </c>
      <c r="F552" s="2">
        <v>13.448549406778586</v>
      </c>
    </row>
    <row r="553" spans="1:6" ht="14.25" customHeight="1" x14ac:dyDescent="0.25">
      <c r="A553" s="3">
        <v>44015</v>
      </c>
      <c r="B553">
        <v>744.60109999999997</v>
      </c>
      <c r="C553">
        <v>0.78</v>
      </c>
      <c r="D553">
        <v>300.83999999999997</v>
      </c>
      <c r="E553" s="2">
        <v>21.912476959168842</v>
      </c>
      <c r="F553" s="2">
        <v>13.450320553814191</v>
      </c>
    </row>
    <row r="554" spans="1:6" ht="14.25" customHeight="1" x14ac:dyDescent="0.25">
      <c r="A554" s="3">
        <v>44016</v>
      </c>
      <c r="B554">
        <v>753.29380000000003</v>
      </c>
      <c r="C554">
        <v>1.2</v>
      </c>
      <c r="D554">
        <v>300.3</v>
      </c>
      <c r="E554" s="2">
        <v>21.986541757698387</v>
      </c>
      <c r="F554" s="2">
        <v>13.450104210316972</v>
      </c>
    </row>
    <row r="555" spans="1:6" ht="14.25" customHeight="1" x14ac:dyDescent="0.25">
      <c r="A555" s="3">
        <v>44017</v>
      </c>
      <c r="B555">
        <v>752.07389999999998</v>
      </c>
      <c r="C555">
        <v>1.03</v>
      </c>
      <c r="D555">
        <v>300.56</v>
      </c>
      <c r="E555" s="2">
        <v>22.025420485473678</v>
      </c>
      <c r="F555" s="2">
        <v>13.452364232908813</v>
      </c>
    </row>
    <row r="556" spans="1:6" ht="14.25" customHeight="1" x14ac:dyDescent="0.25">
      <c r="A556" s="3">
        <v>44018</v>
      </c>
      <c r="B556">
        <v>754.90340000000003</v>
      </c>
      <c r="C556">
        <v>1.21</v>
      </c>
      <c r="D556">
        <v>300.07</v>
      </c>
      <c r="E556" s="2">
        <v>22.029403154097771</v>
      </c>
      <c r="F556" s="2">
        <v>13.451387573563824</v>
      </c>
    </row>
    <row r="557" spans="1:6" ht="14.25" customHeight="1" x14ac:dyDescent="0.25">
      <c r="A557" s="3">
        <v>44019</v>
      </c>
      <c r="B557">
        <v>765.69240000000002</v>
      </c>
      <c r="C557">
        <v>0.77</v>
      </c>
      <c r="D557">
        <v>299.79000000000002</v>
      </c>
      <c r="E557" s="2">
        <v>22.544346417203908</v>
      </c>
      <c r="F557" s="2">
        <v>13.469306810112895</v>
      </c>
    </row>
    <row r="558" spans="1:6" ht="14.25" customHeight="1" x14ac:dyDescent="0.25">
      <c r="A558" s="3">
        <v>44020</v>
      </c>
      <c r="B558">
        <v>759.45320000000004</v>
      </c>
      <c r="C558">
        <v>0.49</v>
      </c>
      <c r="D558">
        <v>300.49</v>
      </c>
      <c r="E558" s="2">
        <v>22.485964038598407</v>
      </c>
      <c r="F558" s="2">
        <v>13.469199167840957</v>
      </c>
    </row>
    <row r="559" spans="1:6" ht="14.25" customHeight="1" x14ac:dyDescent="0.25">
      <c r="A559" s="3">
        <v>44021</v>
      </c>
      <c r="B559">
        <v>758.12159999999994</v>
      </c>
      <c r="C559">
        <v>0.89</v>
      </c>
      <c r="D559">
        <v>300.38</v>
      </c>
      <c r="E559" s="2">
        <v>22.267163700310594</v>
      </c>
      <c r="F559" s="2">
        <v>13.46058099081101</v>
      </c>
    </row>
    <row r="560" spans="1:6" ht="14.25" customHeight="1" x14ac:dyDescent="0.25">
      <c r="A560" s="3">
        <v>44022</v>
      </c>
      <c r="B560">
        <v>769.5385</v>
      </c>
      <c r="C560">
        <v>1.1000000000000001</v>
      </c>
      <c r="D560">
        <v>299.31</v>
      </c>
      <c r="E560" s="2">
        <v>22.510088943478898</v>
      </c>
      <c r="F560" s="2">
        <v>13.466494446617624</v>
      </c>
    </row>
    <row r="561" spans="1:6" ht="14.25" customHeight="1" x14ac:dyDescent="0.25">
      <c r="A561" s="3">
        <v>44023</v>
      </c>
      <c r="B561">
        <v>756.38390000000004</v>
      </c>
      <c r="C561">
        <v>0.36</v>
      </c>
      <c r="D561">
        <v>300.70999999999998</v>
      </c>
      <c r="E561" s="2">
        <v>22.45331656807452</v>
      </c>
      <c r="F561" s="2">
        <v>13.468986860136148</v>
      </c>
    </row>
    <row r="562" spans="1:6" ht="14.25" customHeight="1" x14ac:dyDescent="0.25">
      <c r="A562" s="3">
        <v>44024</v>
      </c>
      <c r="B562">
        <v>762.80050000000006</v>
      </c>
      <c r="C562">
        <v>0.85</v>
      </c>
      <c r="D562">
        <v>301.83999999999997</v>
      </c>
      <c r="E562" s="2">
        <v>22.428618497949664</v>
      </c>
      <c r="F562" s="2">
        <v>13.465621523420271</v>
      </c>
    </row>
    <row r="563" spans="1:6" ht="14.25" customHeight="1" x14ac:dyDescent="0.25">
      <c r="A563" s="3">
        <v>44025</v>
      </c>
      <c r="B563">
        <v>766.74559999999997</v>
      </c>
      <c r="C563">
        <v>1.06</v>
      </c>
      <c r="D563">
        <v>301.64999999999998</v>
      </c>
      <c r="E563" s="2">
        <v>22.452299423676322</v>
      </c>
      <c r="F563" s="2">
        <v>13.465135020779481</v>
      </c>
    </row>
    <row r="564" spans="1:6" ht="14.25" customHeight="1" x14ac:dyDescent="0.25">
      <c r="A564" s="3">
        <v>44026</v>
      </c>
      <c r="B564">
        <v>775.46130000000005</v>
      </c>
      <c r="C564">
        <v>1.2</v>
      </c>
      <c r="D564">
        <v>301.02</v>
      </c>
      <c r="E564" s="2">
        <v>22.646296062655061</v>
      </c>
      <c r="F564" s="2">
        <v>13.469902437555859</v>
      </c>
    </row>
    <row r="565" spans="1:6" ht="14.25" customHeight="1" x14ac:dyDescent="0.25">
      <c r="A565" s="3">
        <v>44027</v>
      </c>
      <c r="B565">
        <v>782.29470000000003</v>
      </c>
      <c r="C565">
        <v>1.1599999999999999</v>
      </c>
      <c r="D565">
        <v>300.27999999999997</v>
      </c>
      <c r="E565" s="2">
        <v>22.862770038660148</v>
      </c>
      <c r="F565" s="2">
        <v>13.476057544218541</v>
      </c>
    </row>
    <row r="566" spans="1:6" ht="14.25" customHeight="1" x14ac:dyDescent="0.25">
      <c r="A566" s="3">
        <v>44028</v>
      </c>
      <c r="B566">
        <v>766.76559999999995</v>
      </c>
      <c r="C566">
        <v>0.59</v>
      </c>
      <c r="D566">
        <v>300.63</v>
      </c>
      <c r="E566" s="2">
        <v>22.659327786139784</v>
      </c>
      <c r="F566" s="2">
        <v>13.473508253838478</v>
      </c>
    </row>
    <row r="567" spans="1:6" ht="14.25" customHeight="1" x14ac:dyDescent="0.25">
      <c r="A567" s="3">
        <v>44029</v>
      </c>
      <c r="B567">
        <v>766.28890000000001</v>
      </c>
      <c r="C567">
        <v>0.94</v>
      </c>
      <c r="D567">
        <v>302.54000000000002</v>
      </c>
      <c r="E567" s="2">
        <v>22.494508772935564</v>
      </c>
      <c r="F567" s="2">
        <v>13.467054874268779</v>
      </c>
    </row>
    <row r="568" spans="1:6" ht="14.25" customHeight="1" x14ac:dyDescent="0.25">
      <c r="A568" s="3">
        <v>44030</v>
      </c>
      <c r="B568">
        <v>778.32510000000002</v>
      </c>
      <c r="C568">
        <v>1.1200000000000001</v>
      </c>
      <c r="D568">
        <v>302.08</v>
      </c>
      <c r="E568" s="2">
        <v>22.769402591742001</v>
      </c>
      <c r="F568" s="2">
        <v>13.473797161730683</v>
      </c>
    </row>
    <row r="569" spans="1:6" ht="14.25" customHeight="1" x14ac:dyDescent="0.25">
      <c r="A569" s="3">
        <v>44031</v>
      </c>
      <c r="B569">
        <v>784.79089999999997</v>
      </c>
      <c r="C569">
        <v>1.08</v>
      </c>
      <c r="D569">
        <v>301.49</v>
      </c>
      <c r="E569" s="2">
        <v>22.975234920019059</v>
      </c>
      <c r="F569" s="2">
        <v>13.479494330937241</v>
      </c>
    </row>
    <row r="570" spans="1:6" ht="14.25" customHeight="1" x14ac:dyDescent="0.25">
      <c r="A570" s="3">
        <v>44032</v>
      </c>
      <c r="B570">
        <v>789.10350000000005</v>
      </c>
      <c r="C570">
        <v>1.06</v>
      </c>
      <c r="D570">
        <v>301.10000000000002</v>
      </c>
      <c r="E570" s="2">
        <v>23.109177097509384</v>
      </c>
      <c r="F570" s="2">
        <v>13.483032645803007</v>
      </c>
    </row>
    <row r="571" spans="1:6" ht="14.25" customHeight="1" x14ac:dyDescent="0.25">
      <c r="A571" s="3">
        <v>44033</v>
      </c>
      <c r="B571">
        <v>794.50559999999996</v>
      </c>
      <c r="C571">
        <v>1.07</v>
      </c>
      <c r="D571">
        <v>300.67</v>
      </c>
      <c r="E571" s="2">
        <v>23.261063169261199</v>
      </c>
      <c r="F571" s="2">
        <v>13.486761681951551</v>
      </c>
    </row>
    <row r="572" spans="1:6" ht="14.25" customHeight="1" x14ac:dyDescent="0.25">
      <c r="A572" s="3">
        <v>44034</v>
      </c>
      <c r="B572">
        <v>785.32230000000004</v>
      </c>
      <c r="C572">
        <v>1.19</v>
      </c>
      <c r="D572">
        <v>300.45999999999998</v>
      </c>
      <c r="E572" s="2">
        <v>22.93885780588899</v>
      </c>
      <c r="F572" s="2">
        <v>13.477943857775392</v>
      </c>
    </row>
    <row r="573" spans="1:6" ht="14.25" customHeight="1" x14ac:dyDescent="0.25">
      <c r="A573" s="3">
        <v>44035</v>
      </c>
      <c r="B573">
        <v>784.01990000000001</v>
      </c>
      <c r="C573">
        <v>0.99</v>
      </c>
      <c r="D573">
        <v>302.02999999999997</v>
      </c>
      <c r="E573" s="2">
        <v>22.994205964642141</v>
      </c>
      <c r="F573" s="2">
        <v>13.480455630732681</v>
      </c>
    </row>
    <row r="574" spans="1:6" ht="14.25" customHeight="1" x14ac:dyDescent="0.25">
      <c r="A574" s="3">
        <v>44036</v>
      </c>
      <c r="B574">
        <v>790.64440000000002</v>
      </c>
      <c r="C574">
        <v>0.89</v>
      </c>
      <c r="D574">
        <v>302.67</v>
      </c>
      <c r="E574" s="2">
        <v>23.234546275570334</v>
      </c>
      <c r="F574" s="2">
        <v>13.487016338995632</v>
      </c>
    </row>
    <row r="575" spans="1:6" ht="14.25" customHeight="1" x14ac:dyDescent="0.25">
      <c r="A575" s="3">
        <v>44037</v>
      </c>
      <c r="B575">
        <v>797.92909999999995</v>
      </c>
      <c r="C575">
        <v>0.98</v>
      </c>
      <c r="D575">
        <v>302.68</v>
      </c>
      <c r="E575" s="2">
        <v>23.406727184200317</v>
      </c>
      <c r="F575" s="2">
        <v>13.490737877152764</v>
      </c>
    </row>
    <row r="576" spans="1:6" ht="14.25" customHeight="1" x14ac:dyDescent="0.25">
      <c r="A576" s="3">
        <v>44038</v>
      </c>
      <c r="B576">
        <v>804.74699999999996</v>
      </c>
      <c r="C576">
        <v>1.1299999999999999</v>
      </c>
      <c r="D576">
        <v>301.49</v>
      </c>
      <c r="E576" s="2">
        <v>23.534046066405978</v>
      </c>
      <c r="F576" s="2">
        <v>13.493000369713762</v>
      </c>
    </row>
    <row r="577" spans="1:6" ht="14.25" customHeight="1" x14ac:dyDescent="0.25">
      <c r="A577" s="3">
        <v>44039</v>
      </c>
      <c r="B577">
        <v>806.16390000000001</v>
      </c>
      <c r="C577">
        <v>1.22</v>
      </c>
      <c r="D577">
        <v>300.58999999999997</v>
      </c>
      <c r="E577" s="2">
        <v>23.532258770972806</v>
      </c>
      <c r="F577" s="2">
        <v>13.492536819793457</v>
      </c>
    </row>
    <row r="578" spans="1:6" ht="14.25" customHeight="1" x14ac:dyDescent="0.25">
      <c r="A578" s="3">
        <v>44040</v>
      </c>
      <c r="B578">
        <v>808.65980000000002</v>
      </c>
      <c r="C578">
        <v>1.1000000000000001</v>
      </c>
      <c r="D578">
        <v>300.74</v>
      </c>
      <c r="E578" s="2">
        <v>23.657969404842188</v>
      </c>
      <c r="F578" s="2">
        <v>13.495903025604687</v>
      </c>
    </row>
    <row r="579" spans="1:6" ht="14.25" customHeight="1" x14ac:dyDescent="0.25">
      <c r="A579" s="3">
        <v>44041</v>
      </c>
      <c r="B579">
        <v>780.7663</v>
      </c>
      <c r="C579">
        <v>1.04</v>
      </c>
      <c r="D579">
        <v>301.70999999999998</v>
      </c>
      <c r="E579" s="2">
        <v>22.875487485243916</v>
      </c>
      <c r="F579" s="2">
        <v>13.477067293119443</v>
      </c>
    </row>
    <row r="580" spans="1:6" ht="14.25" customHeight="1" x14ac:dyDescent="0.25">
      <c r="A580" s="3">
        <v>44042</v>
      </c>
      <c r="B580">
        <v>806.24929999999995</v>
      </c>
      <c r="C580">
        <v>1.17</v>
      </c>
      <c r="D580">
        <v>300.87</v>
      </c>
      <c r="E580" s="2">
        <v>23.557773716003105</v>
      </c>
      <c r="F580" s="2">
        <v>13.493350850246074</v>
      </c>
    </row>
    <row r="581" spans="1:6" ht="14.25" customHeight="1" x14ac:dyDescent="0.25">
      <c r="A581" s="3">
        <v>44043</v>
      </c>
      <c r="B581">
        <v>807.55579999999998</v>
      </c>
      <c r="C581">
        <v>1.24</v>
      </c>
      <c r="D581">
        <v>301.13</v>
      </c>
      <c r="E581" s="2">
        <v>23.56525725966852</v>
      </c>
      <c r="F581" s="2">
        <v>13.493226326568108</v>
      </c>
    </row>
    <row r="582" spans="1:6" ht="14.25" customHeight="1" x14ac:dyDescent="0.25">
      <c r="A582" s="3">
        <v>44044</v>
      </c>
      <c r="B582">
        <v>829.40279999999996</v>
      </c>
      <c r="C582">
        <v>1.33</v>
      </c>
      <c r="D582">
        <v>300</v>
      </c>
      <c r="E582" s="2">
        <v>24.145966183750566</v>
      </c>
      <c r="F582" s="2">
        <v>13.505115835695369</v>
      </c>
    </row>
    <row r="583" spans="1:6" ht="14.25" customHeight="1" x14ac:dyDescent="0.25">
      <c r="A583" s="3">
        <v>44045</v>
      </c>
      <c r="B583">
        <v>823.60180000000003</v>
      </c>
      <c r="C583">
        <v>1.22</v>
      </c>
      <c r="D583">
        <v>300.51</v>
      </c>
      <c r="E583" s="2">
        <v>24.031621905975246</v>
      </c>
      <c r="F583" s="2">
        <v>13.503287363783098</v>
      </c>
    </row>
    <row r="584" spans="1:6" ht="14.25" customHeight="1" x14ac:dyDescent="0.25">
      <c r="A584" s="3">
        <v>44046</v>
      </c>
      <c r="B584">
        <v>820.89679999999998</v>
      </c>
      <c r="C584">
        <v>1.1499999999999999</v>
      </c>
      <c r="D584">
        <v>301.36</v>
      </c>
      <c r="E584" s="2">
        <v>23.988193383125846</v>
      </c>
      <c r="F584" s="2">
        <v>13.502702360851799</v>
      </c>
    </row>
    <row r="585" spans="1:6" ht="14.25" customHeight="1" x14ac:dyDescent="0.25">
      <c r="A585" s="3">
        <v>44047</v>
      </c>
      <c r="B585">
        <v>823.83270000000005</v>
      </c>
      <c r="C585">
        <v>1.1299999999999999</v>
      </c>
      <c r="D585">
        <v>302.32</v>
      </c>
      <c r="E585" s="2">
        <v>24.083399049565941</v>
      </c>
      <c r="F585" s="2">
        <v>13.504681476000048</v>
      </c>
    </row>
    <row r="586" spans="1:6" ht="14.25" customHeight="1" x14ac:dyDescent="0.25">
      <c r="A586" s="3">
        <v>44048</v>
      </c>
      <c r="B586">
        <v>834.94780000000003</v>
      </c>
      <c r="C586">
        <v>1.3</v>
      </c>
      <c r="D586">
        <v>301.16000000000003</v>
      </c>
      <c r="E586" s="2">
        <v>24.31904210348026</v>
      </c>
      <c r="F586" s="2">
        <v>13.508484490557368</v>
      </c>
    </row>
    <row r="587" spans="1:6" ht="14.25" customHeight="1" x14ac:dyDescent="0.25">
      <c r="A587" s="3">
        <v>44049</v>
      </c>
      <c r="B587">
        <v>836.68560000000002</v>
      </c>
      <c r="C587">
        <v>1.39</v>
      </c>
      <c r="D587">
        <v>300.81</v>
      </c>
      <c r="E587" s="2">
        <v>24.327336447791708</v>
      </c>
      <c r="F587" s="2">
        <v>13.5083288656243</v>
      </c>
    </row>
    <row r="588" spans="1:6" ht="14.25" customHeight="1" x14ac:dyDescent="0.25">
      <c r="A588" s="3">
        <v>44050</v>
      </c>
      <c r="B588">
        <v>837.09889999999996</v>
      </c>
      <c r="C588">
        <v>1.2</v>
      </c>
      <c r="D588">
        <v>300.69</v>
      </c>
      <c r="E588" s="2">
        <v>24.421935566089868</v>
      </c>
      <c r="F588" s="2">
        <v>13.510620896738104</v>
      </c>
    </row>
    <row r="589" spans="1:6" ht="14.25" customHeight="1" x14ac:dyDescent="0.25">
      <c r="A589" s="3">
        <v>44051</v>
      </c>
      <c r="B589">
        <v>838.89729999999997</v>
      </c>
      <c r="C589">
        <v>1.18</v>
      </c>
      <c r="D589">
        <v>301.77</v>
      </c>
      <c r="E589" s="2">
        <v>24.484452975882515</v>
      </c>
      <c r="F589" s="2">
        <v>13.511787285495515</v>
      </c>
    </row>
    <row r="590" spans="1:6" ht="14.25" customHeight="1" x14ac:dyDescent="0.25">
      <c r="A590" s="3">
        <v>44052</v>
      </c>
      <c r="B590">
        <v>847.08339999999998</v>
      </c>
      <c r="C590">
        <v>1.1499999999999999</v>
      </c>
      <c r="D590">
        <v>302.08999999999997</v>
      </c>
      <c r="E590" s="2">
        <v>24.727722250857294</v>
      </c>
      <c r="F590" s="2">
        <v>13.515885916917219</v>
      </c>
    </row>
    <row r="591" spans="1:6" ht="14.25" customHeight="1" x14ac:dyDescent="0.25">
      <c r="A591" s="3">
        <v>44053</v>
      </c>
      <c r="B591">
        <v>843.13049999999998</v>
      </c>
      <c r="C591">
        <v>0.83</v>
      </c>
      <c r="D591">
        <v>301.10000000000002</v>
      </c>
      <c r="E591" s="2">
        <v>24.756443372320199</v>
      </c>
      <c r="F591" s="2">
        <v>13.517199982908121</v>
      </c>
    </row>
    <row r="592" spans="1:6" ht="14.25" customHeight="1" x14ac:dyDescent="0.25">
      <c r="A592" s="3">
        <v>44054</v>
      </c>
      <c r="B592">
        <v>840.2269</v>
      </c>
      <c r="C592">
        <v>1.04</v>
      </c>
      <c r="D592">
        <v>302.14999999999998</v>
      </c>
      <c r="E592" s="2">
        <v>24.584620567849328</v>
      </c>
      <c r="F592" s="2">
        <v>13.513895073439084</v>
      </c>
    </row>
    <row r="593" spans="1:6" ht="14.25" customHeight="1" x14ac:dyDescent="0.25">
      <c r="A593" s="3">
        <v>44055</v>
      </c>
      <c r="B593">
        <v>838.82650000000001</v>
      </c>
      <c r="C593">
        <v>1.18</v>
      </c>
      <c r="D593">
        <v>302.77</v>
      </c>
      <c r="E593" s="2">
        <v>24.485482828480961</v>
      </c>
      <c r="F593" s="2">
        <v>13.51182831542004</v>
      </c>
    </row>
    <row r="594" spans="1:6" ht="14.25" customHeight="1" x14ac:dyDescent="0.25">
      <c r="A594" s="3">
        <v>44056</v>
      </c>
      <c r="B594">
        <v>850.89530000000002</v>
      </c>
      <c r="C594">
        <v>1.06</v>
      </c>
      <c r="D594">
        <v>302.73</v>
      </c>
      <c r="E594" s="2">
        <v>24.875779523122276</v>
      </c>
      <c r="F594" s="2">
        <v>13.518426611175769</v>
      </c>
    </row>
    <row r="595" spans="1:6" ht="14.25" customHeight="1" x14ac:dyDescent="0.25">
      <c r="A595" s="3">
        <v>44057</v>
      </c>
      <c r="B595">
        <v>846.05769999999995</v>
      </c>
      <c r="C595">
        <v>1.23</v>
      </c>
      <c r="D595">
        <v>303.22000000000003</v>
      </c>
      <c r="E595" s="2">
        <v>24.667253149487774</v>
      </c>
      <c r="F595" s="2">
        <v>13.514713996848894</v>
      </c>
    </row>
    <row r="596" spans="1:6" ht="14.25" customHeight="1" x14ac:dyDescent="0.25">
      <c r="A596" s="3">
        <v>44058</v>
      </c>
      <c r="B596">
        <v>846.38739999999996</v>
      </c>
      <c r="C596">
        <v>0.77</v>
      </c>
      <c r="D596">
        <v>303.24</v>
      </c>
      <c r="E596" s="2">
        <v>24.880331550415477</v>
      </c>
      <c r="F596" s="2">
        <v>13.519258992091387</v>
      </c>
    </row>
    <row r="597" spans="1:6" ht="14.25" customHeight="1" x14ac:dyDescent="0.25">
      <c r="A597" s="3">
        <v>44059</v>
      </c>
      <c r="B597">
        <v>852.17319999999995</v>
      </c>
      <c r="C597">
        <v>0.81</v>
      </c>
      <c r="D597">
        <v>305.20999999999998</v>
      </c>
      <c r="E597" s="2">
        <v>25.029540321243569</v>
      </c>
      <c r="F597" s="2">
        <v>13.521330109980029</v>
      </c>
    </row>
    <row r="598" spans="1:6" ht="14.25" customHeight="1" x14ac:dyDescent="0.25">
      <c r="A598" s="3">
        <v>44060</v>
      </c>
      <c r="B598">
        <v>842.53570000000002</v>
      </c>
      <c r="C598">
        <v>1.05</v>
      </c>
      <c r="D598">
        <v>304</v>
      </c>
      <c r="E598" s="2">
        <v>24.650311382874182</v>
      </c>
      <c r="F598" s="2">
        <v>13.514974758575846</v>
      </c>
    </row>
    <row r="599" spans="1:6" ht="14.25" customHeight="1" x14ac:dyDescent="0.25">
      <c r="A599" s="3">
        <v>44061</v>
      </c>
      <c r="B599">
        <v>864.24950000000001</v>
      </c>
      <c r="C599">
        <v>1.05</v>
      </c>
      <c r="D599">
        <v>304.22000000000003</v>
      </c>
      <c r="E599" s="2">
        <v>25.255502884475</v>
      </c>
      <c r="F599" s="2">
        <v>13.523808686366923</v>
      </c>
    </row>
    <row r="600" spans="1:6" ht="14.25" customHeight="1" x14ac:dyDescent="0.25">
      <c r="A600" s="3">
        <v>44062</v>
      </c>
      <c r="B600">
        <v>866.39059999999995</v>
      </c>
      <c r="C600">
        <v>1.04</v>
      </c>
      <c r="D600">
        <v>304.51</v>
      </c>
      <c r="E600" s="2">
        <v>25.320012108633527</v>
      </c>
      <c r="F600" s="2">
        <v>13.524668814291235</v>
      </c>
    </row>
    <row r="601" spans="1:6" ht="14.25" customHeight="1" x14ac:dyDescent="0.25">
      <c r="A601" s="3">
        <v>44063</v>
      </c>
      <c r="B601">
        <v>864.42769999999996</v>
      </c>
      <c r="C601">
        <v>1</v>
      </c>
      <c r="D601">
        <v>304.23</v>
      </c>
      <c r="E601" s="2">
        <v>25.282702677667665</v>
      </c>
      <c r="F601" s="2">
        <v>13.52427337520831</v>
      </c>
    </row>
    <row r="602" spans="1:6" ht="14.25" customHeight="1" x14ac:dyDescent="0.25">
      <c r="A602" s="3">
        <v>44064</v>
      </c>
      <c r="B602">
        <v>780.98249999999996</v>
      </c>
      <c r="C602">
        <v>1.1100000000000001</v>
      </c>
      <c r="D602">
        <v>303.07</v>
      </c>
      <c r="E602" s="2">
        <v>22.855091146439015</v>
      </c>
      <c r="F602" s="2">
        <v>13.47621263192223</v>
      </c>
    </row>
    <row r="603" spans="1:6" ht="14.25" customHeight="1" x14ac:dyDescent="0.25">
      <c r="A603" s="3">
        <v>44065</v>
      </c>
      <c r="B603">
        <v>847.41139999999996</v>
      </c>
      <c r="C603">
        <v>1.02</v>
      </c>
      <c r="D603">
        <v>301.95</v>
      </c>
      <c r="E603" s="2">
        <v>24.794023840396115</v>
      </c>
      <c r="F603" s="2">
        <v>13.517277207346812</v>
      </c>
    </row>
    <row r="604" spans="1:6" ht="14.25" customHeight="1" x14ac:dyDescent="0.25">
      <c r="A604" s="3">
        <v>44066</v>
      </c>
      <c r="B604">
        <v>858.3963</v>
      </c>
      <c r="C604">
        <v>1.02</v>
      </c>
      <c r="D604">
        <v>302.82</v>
      </c>
      <c r="E604" s="2">
        <v>25.10252772453714</v>
      </c>
      <c r="F604" s="2">
        <v>13.521796004960692</v>
      </c>
    </row>
    <row r="605" spans="1:6" ht="14.25" customHeight="1" x14ac:dyDescent="0.25">
      <c r="A605" s="3">
        <v>44067</v>
      </c>
      <c r="B605">
        <v>853.01739999999995</v>
      </c>
      <c r="C605">
        <v>1.07</v>
      </c>
      <c r="D605">
        <v>302.26</v>
      </c>
      <c r="E605" s="2">
        <v>24.929107069903317</v>
      </c>
      <c r="F605" s="2">
        <v>13.519184011044421</v>
      </c>
    </row>
    <row r="606" spans="1:6" ht="14.25" customHeight="1" x14ac:dyDescent="0.25">
      <c r="A606" s="3">
        <v>44068</v>
      </c>
      <c r="B606">
        <v>826.62909999999999</v>
      </c>
      <c r="C606">
        <v>0.75</v>
      </c>
      <c r="D606">
        <v>301.7</v>
      </c>
      <c r="E606" s="2">
        <v>24.32890011142603</v>
      </c>
      <c r="F606" s="2">
        <v>13.510434894724391</v>
      </c>
    </row>
    <row r="607" spans="1:6" ht="14.25" customHeight="1" x14ac:dyDescent="0.25">
      <c r="A607" s="3">
        <v>44069</v>
      </c>
      <c r="B607">
        <v>866.75440000000003</v>
      </c>
      <c r="C607">
        <v>0.82</v>
      </c>
      <c r="D607">
        <v>304.02999999999997</v>
      </c>
      <c r="E607" s="2">
        <v>25.427007345038373</v>
      </c>
      <c r="F607" s="2">
        <v>13.52644589599527</v>
      </c>
    </row>
    <row r="608" spans="1:6" ht="14.25" customHeight="1" x14ac:dyDescent="0.25">
      <c r="A608" s="3">
        <v>44070</v>
      </c>
      <c r="B608">
        <v>874.09410000000003</v>
      </c>
      <c r="C608">
        <v>0.93</v>
      </c>
      <c r="D608">
        <v>304.58999999999997</v>
      </c>
      <c r="E608" s="2">
        <v>25.58190465247381</v>
      </c>
      <c r="F608" s="2">
        <v>13.528046630375531</v>
      </c>
    </row>
    <row r="609" spans="1:6" ht="14.25" customHeight="1" x14ac:dyDescent="0.25">
      <c r="A609" s="3">
        <v>44071</v>
      </c>
      <c r="B609">
        <v>894.8673</v>
      </c>
      <c r="C609">
        <v>1.03</v>
      </c>
      <c r="D609">
        <v>303.77999999999997</v>
      </c>
      <c r="E609" s="2">
        <v>26.103607436679546</v>
      </c>
      <c r="F609" s="2">
        <v>13.533141125254986</v>
      </c>
    </row>
    <row r="610" spans="1:6" ht="14.25" customHeight="1" x14ac:dyDescent="0.25">
      <c r="A610" s="3">
        <v>44072</v>
      </c>
      <c r="B610">
        <v>854.09469999999999</v>
      </c>
      <c r="C610">
        <v>1.04</v>
      </c>
      <c r="D610">
        <v>302.99</v>
      </c>
      <c r="E610" s="2">
        <v>24.974530305824373</v>
      </c>
      <c r="F610" s="2">
        <v>13.519938649230852</v>
      </c>
    </row>
    <row r="611" spans="1:6" ht="14.25" customHeight="1" x14ac:dyDescent="0.25">
      <c r="A611" s="3">
        <v>44073</v>
      </c>
      <c r="B611">
        <v>880.38699999999994</v>
      </c>
      <c r="C611">
        <v>1.1299999999999999</v>
      </c>
      <c r="D611">
        <v>304.83999999999997</v>
      </c>
      <c r="E611" s="2">
        <v>25.666301587374171</v>
      </c>
      <c r="F611" s="2">
        <v>13.528625688399886</v>
      </c>
    </row>
    <row r="612" spans="1:6" ht="14.25" customHeight="1" x14ac:dyDescent="0.25">
      <c r="A612" s="3">
        <v>44074</v>
      </c>
      <c r="B612">
        <v>881.36689999999999</v>
      </c>
      <c r="C612">
        <v>1.1100000000000001</v>
      </c>
      <c r="D612">
        <v>304.32</v>
      </c>
      <c r="E612" s="2">
        <v>25.700555758177703</v>
      </c>
      <c r="F612" s="2">
        <v>13.52903215987314</v>
      </c>
    </row>
    <row r="613" spans="1:6" ht="14.25" customHeight="1" x14ac:dyDescent="0.25">
      <c r="A613" s="3">
        <v>44075</v>
      </c>
      <c r="B613">
        <v>868.81460000000004</v>
      </c>
      <c r="C613">
        <v>1.26</v>
      </c>
      <c r="D613">
        <v>304.56</v>
      </c>
      <c r="E613" s="2">
        <v>25.289637961870874</v>
      </c>
      <c r="F613" s="2">
        <v>13.523789145665511</v>
      </c>
    </row>
    <row r="614" spans="1:6" ht="14.25" customHeight="1" x14ac:dyDescent="0.25">
      <c r="A614" s="3">
        <v>44076</v>
      </c>
      <c r="B614">
        <v>872.76059999999995</v>
      </c>
      <c r="C614">
        <v>1.22</v>
      </c>
      <c r="D614">
        <v>303.82</v>
      </c>
      <c r="E614" s="2">
        <v>25.413797135386346</v>
      </c>
      <c r="F614" s="2">
        <v>13.525452480348793</v>
      </c>
    </row>
    <row r="615" spans="1:6" ht="14.25" customHeight="1" x14ac:dyDescent="0.25">
      <c r="A615" s="3">
        <v>44077</v>
      </c>
      <c r="B615">
        <v>883.66250000000002</v>
      </c>
      <c r="C615">
        <v>1.21</v>
      </c>
      <c r="D615">
        <v>303.77</v>
      </c>
      <c r="E615" s="2">
        <v>25.717259162211349</v>
      </c>
      <c r="F615" s="2">
        <v>13.529025939225123</v>
      </c>
    </row>
    <row r="616" spans="1:6" ht="14.25" customHeight="1" x14ac:dyDescent="0.25">
      <c r="A616" s="3">
        <v>44078</v>
      </c>
      <c r="B616">
        <v>885.02499999999998</v>
      </c>
      <c r="C616">
        <v>1.22</v>
      </c>
      <c r="D616">
        <v>303.45999999999998</v>
      </c>
      <c r="E616" s="2">
        <v>25.749150521575132</v>
      </c>
      <c r="F616" s="2">
        <v>13.529350448171026</v>
      </c>
    </row>
    <row r="617" spans="1:6" ht="14.25" customHeight="1" x14ac:dyDescent="0.25">
      <c r="A617" s="3">
        <v>44079</v>
      </c>
      <c r="B617">
        <v>897.7079</v>
      </c>
      <c r="C617">
        <v>1.06</v>
      </c>
      <c r="D617">
        <v>304.19</v>
      </c>
      <c r="E617" s="2">
        <v>26.168541325257074</v>
      </c>
      <c r="F617" s="2">
        <v>13.533671491416925</v>
      </c>
    </row>
    <row r="618" spans="1:6" ht="14.25" customHeight="1" x14ac:dyDescent="0.25">
      <c r="A618" s="3">
        <v>44080</v>
      </c>
      <c r="B618">
        <v>789.58029999999997</v>
      </c>
      <c r="C618">
        <v>1.1200000000000001</v>
      </c>
      <c r="D618">
        <v>304.33</v>
      </c>
      <c r="E618" s="2">
        <v>23.106550327210044</v>
      </c>
      <c r="F618" s="2">
        <v>13.482788128383275</v>
      </c>
    </row>
    <row r="619" spans="1:6" ht="14.25" customHeight="1" x14ac:dyDescent="0.25">
      <c r="A619" s="3">
        <v>44081</v>
      </c>
      <c r="B619">
        <v>888.18129999999996</v>
      </c>
      <c r="C619">
        <v>1.1299999999999999</v>
      </c>
      <c r="D619">
        <v>304.23</v>
      </c>
      <c r="E619" s="2">
        <v>25.877792876875045</v>
      </c>
      <c r="F619" s="2">
        <v>13.530858518913197</v>
      </c>
    </row>
    <row r="620" spans="1:6" ht="14.25" customHeight="1" x14ac:dyDescent="0.25">
      <c r="A620" s="3">
        <v>44082</v>
      </c>
      <c r="B620">
        <v>854.94140000000004</v>
      </c>
      <c r="C620">
        <v>1.1100000000000001</v>
      </c>
      <c r="D620">
        <v>304.42</v>
      </c>
      <c r="E620" s="2">
        <v>24.971275869754745</v>
      </c>
      <c r="F620" s="2">
        <v>13.519741208562289</v>
      </c>
    </row>
    <row r="621" spans="1:6" ht="14.25" customHeight="1" x14ac:dyDescent="0.25">
      <c r="A621" s="3">
        <v>44083</v>
      </c>
      <c r="B621">
        <v>888.22979999999995</v>
      </c>
      <c r="C621">
        <v>1.06</v>
      </c>
      <c r="D621">
        <v>305.10000000000002</v>
      </c>
      <c r="E621" s="2">
        <v>25.912922802111151</v>
      </c>
      <c r="F621" s="2">
        <v>13.531331502811383</v>
      </c>
    </row>
    <row r="622" spans="1:6" ht="14.25" customHeight="1" x14ac:dyDescent="0.25">
      <c r="A622" s="3">
        <v>44084</v>
      </c>
      <c r="B622">
        <v>872.12379999999996</v>
      </c>
      <c r="C622">
        <v>1.1499999999999999</v>
      </c>
      <c r="D622">
        <v>305.88</v>
      </c>
      <c r="E622" s="2">
        <v>25.433418985934797</v>
      </c>
      <c r="F622" s="2">
        <v>13.525877450963712</v>
      </c>
    </row>
    <row r="623" spans="1:6" ht="14.25" customHeight="1" x14ac:dyDescent="0.25">
      <c r="A623" s="3">
        <v>44085</v>
      </c>
      <c r="B623">
        <v>855.28409999999997</v>
      </c>
      <c r="C623">
        <v>1.06</v>
      </c>
      <c r="D623">
        <v>305.2</v>
      </c>
      <c r="E623" s="2">
        <v>25.005193866228346</v>
      </c>
      <c r="F623" s="2">
        <v>13.520372243572877</v>
      </c>
    </row>
    <row r="624" spans="1:6" ht="14.25" customHeight="1" x14ac:dyDescent="0.25">
      <c r="A624" s="3">
        <v>44086</v>
      </c>
      <c r="B624">
        <v>904.65300000000002</v>
      </c>
      <c r="C624">
        <v>1.18</v>
      </c>
      <c r="D624">
        <v>305.01</v>
      </c>
      <c r="E624" s="2">
        <v>26.305381133045564</v>
      </c>
      <c r="F624" s="2">
        <v>13.534664908370889</v>
      </c>
    </row>
    <row r="625" spans="1:6" ht="14.25" customHeight="1" x14ac:dyDescent="0.25">
      <c r="A625" s="3">
        <v>44087</v>
      </c>
      <c r="B625">
        <v>706.11130000000003</v>
      </c>
      <c r="C625">
        <v>1.26</v>
      </c>
      <c r="D625">
        <v>304.73</v>
      </c>
      <c r="E625" s="2">
        <v>20.553632146094337</v>
      </c>
      <c r="F625" s="2">
        <v>13.398995618180365</v>
      </c>
    </row>
    <row r="626" spans="1:6" ht="14.25" customHeight="1" x14ac:dyDescent="0.25">
      <c r="A626" s="3">
        <v>44088</v>
      </c>
      <c r="B626">
        <v>816.9674</v>
      </c>
      <c r="C626">
        <v>1.22</v>
      </c>
      <c r="D626">
        <v>304.07</v>
      </c>
      <c r="E626" s="2">
        <v>23.853570458473783</v>
      </c>
      <c r="F626" s="2">
        <v>13.499741564710821</v>
      </c>
    </row>
    <row r="627" spans="1:6" ht="14.25" customHeight="1" x14ac:dyDescent="0.25">
      <c r="A627" s="3">
        <v>44089</v>
      </c>
      <c r="B627">
        <v>902.42420000000004</v>
      </c>
      <c r="C627">
        <v>1.19</v>
      </c>
      <c r="D627">
        <v>304.39</v>
      </c>
      <c r="E627" s="2">
        <v>26.238756797361482</v>
      </c>
      <c r="F627" s="2">
        <v>13.534100437157894</v>
      </c>
    </row>
    <row r="628" spans="1:6" ht="14.25" customHeight="1" x14ac:dyDescent="0.25">
      <c r="A628" s="3">
        <v>44090</v>
      </c>
      <c r="B628">
        <v>931.10709999999995</v>
      </c>
      <c r="C628">
        <v>1.1399999999999999</v>
      </c>
      <c r="D628">
        <v>304.94</v>
      </c>
      <c r="E628" s="2">
        <v>27.011604717959184</v>
      </c>
      <c r="F628" s="2">
        <v>13.545002068730218</v>
      </c>
    </row>
    <row r="629" spans="1:6" ht="14.25" customHeight="1" x14ac:dyDescent="0.25">
      <c r="A629" s="3">
        <v>44091</v>
      </c>
      <c r="B629">
        <v>877.76900000000001</v>
      </c>
      <c r="C629">
        <v>1.03</v>
      </c>
      <c r="D629">
        <v>305.44</v>
      </c>
      <c r="E629" s="2">
        <v>25.640731992582076</v>
      </c>
      <c r="F629" s="2">
        <v>13.528534039893472</v>
      </c>
    </row>
    <row r="630" spans="1:6" ht="14.25" customHeight="1" x14ac:dyDescent="0.25">
      <c r="A630" s="3">
        <v>44092</v>
      </c>
      <c r="B630">
        <v>805.05050000000006</v>
      </c>
      <c r="C630">
        <v>0.99</v>
      </c>
      <c r="D630">
        <v>305.29000000000002</v>
      </c>
      <c r="E630" s="2">
        <v>23.616363464102747</v>
      </c>
      <c r="F630" s="2">
        <v>13.495574724611789</v>
      </c>
    </row>
    <row r="631" spans="1:6" ht="14.25" customHeight="1" x14ac:dyDescent="0.25">
      <c r="A631" s="3">
        <v>44093</v>
      </c>
      <c r="B631">
        <v>774.64139999999998</v>
      </c>
      <c r="C631">
        <v>1.03</v>
      </c>
      <c r="D631">
        <v>306.08999999999997</v>
      </c>
      <c r="E631" s="2">
        <v>22.713005564187537</v>
      </c>
      <c r="F631" s="2">
        <v>13.472869673820686</v>
      </c>
    </row>
    <row r="632" spans="1:6" ht="14.25" customHeight="1" x14ac:dyDescent="0.25">
      <c r="A632" s="3">
        <v>44094</v>
      </c>
      <c r="B632">
        <v>783.7808</v>
      </c>
      <c r="C632">
        <v>0.71</v>
      </c>
      <c r="D632">
        <v>305.55</v>
      </c>
      <c r="E632" s="2">
        <v>23.121995350831376</v>
      </c>
      <c r="F632" s="2">
        <v>13.485171809068948</v>
      </c>
    </row>
    <row r="633" spans="1:6" ht="14.25" customHeight="1" x14ac:dyDescent="0.25">
      <c r="A633" s="3">
        <v>44095</v>
      </c>
      <c r="B633">
        <v>692.89520000000005</v>
      </c>
      <c r="C633">
        <v>0.85</v>
      </c>
      <c r="D633">
        <v>304.10000000000002</v>
      </c>
      <c r="E633" s="2">
        <v>20.320178343348026</v>
      </c>
      <c r="F633" s="2">
        <v>13.392681323338889</v>
      </c>
    </row>
    <row r="634" spans="1:6" ht="14.25" customHeight="1" x14ac:dyDescent="0.25">
      <c r="A634" s="3">
        <v>44096</v>
      </c>
      <c r="B634">
        <v>801.45600000000002</v>
      </c>
      <c r="C634">
        <v>0.26</v>
      </c>
      <c r="D634">
        <v>302.86</v>
      </c>
      <c r="E634" s="2">
        <v>23.831932730759906</v>
      </c>
      <c r="F634" s="2">
        <v>13.502893582217915</v>
      </c>
    </row>
    <row r="635" spans="1:6" ht="14.25" customHeight="1" x14ac:dyDescent="0.25">
      <c r="A635" s="3">
        <v>44097</v>
      </c>
      <c r="B635">
        <v>832.15449999999998</v>
      </c>
      <c r="C635">
        <v>0.69</v>
      </c>
      <c r="D635">
        <v>302.44</v>
      </c>
      <c r="E635" s="2">
        <v>24.513814550638592</v>
      </c>
      <c r="F635" s="2">
        <v>13.513762946045858</v>
      </c>
    </row>
    <row r="636" spans="1:6" ht="14.25" customHeight="1" x14ac:dyDescent="0.25">
      <c r="A636" s="3">
        <v>44098</v>
      </c>
      <c r="B636">
        <v>884.48239999999998</v>
      </c>
      <c r="C636">
        <v>1.01</v>
      </c>
      <c r="D636">
        <v>305.14</v>
      </c>
      <c r="E636" s="2">
        <v>25.832931913702154</v>
      </c>
      <c r="F636" s="2">
        <v>13.530612513319607</v>
      </c>
    </row>
    <row r="637" spans="1:6" ht="14.25" customHeight="1" x14ac:dyDescent="0.25">
      <c r="A637" s="3">
        <v>44099</v>
      </c>
      <c r="B637">
        <v>878.50350000000003</v>
      </c>
      <c r="C637">
        <v>1.1299999999999999</v>
      </c>
      <c r="D637">
        <v>305.38</v>
      </c>
      <c r="E637" s="2">
        <v>25.616214831114952</v>
      </c>
      <c r="F637" s="2">
        <v>13.528070796518271</v>
      </c>
    </row>
    <row r="638" spans="1:6" ht="14.25" customHeight="1" x14ac:dyDescent="0.25">
      <c r="A638" s="3">
        <v>44100</v>
      </c>
      <c r="B638">
        <v>903.37819999999999</v>
      </c>
      <c r="C638">
        <v>0.64</v>
      </c>
      <c r="D638">
        <v>302.86</v>
      </c>
      <c r="E638" s="2">
        <v>26.488714755541213</v>
      </c>
      <c r="F638" s="2">
        <v>13.542220331694415</v>
      </c>
    </row>
    <row r="639" spans="1:6" ht="14.25" customHeight="1" x14ac:dyDescent="0.25">
      <c r="A639" s="3">
        <v>44101</v>
      </c>
      <c r="B639">
        <v>884.67880000000002</v>
      </c>
      <c r="C639">
        <v>0.55000000000000004</v>
      </c>
      <c r="D639">
        <v>304.08999999999997</v>
      </c>
      <c r="E639" s="2">
        <v>26.027561088609016</v>
      </c>
      <c r="F639" s="2">
        <v>13.538423044068963</v>
      </c>
    </row>
    <row r="640" spans="1:6" ht="14.25" customHeight="1" x14ac:dyDescent="0.25">
      <c r="A640" s="3">
        <v>44102</v>
      </c>
      <c r="B640">
        <v>942.52679999999998</v>
      </c>
      <c r="C640">
        <v>0.48</v>
      </c>
      <c r="D640">
        <v>305.89999999999998</v>
      </c>
      <c r="E640" s="2">
        <v>27.600050065764592</v>
      </c>
      <c r="F640" s="2">
        <v>13.547703121110368</v>
      </c>
    </row>
    <row r="641" spans="1:6" ht="14.25" customHeight="1" x14ac:dyDescent="0.25">
      <c r="A641" s="3">
        <v>44103</v>
      </c>
      <c r="B641">
        <v>942.12030000000004</v>
      </c>
      <c r="C641">
        <v>0.91</v>
      </c>
      <c r="D641">
        <v>306.11</v>
      </c>
      <c r="E641" s="2">
        <v>27.402699740696146</v>
      </c>
      <c r="F641" s="2">
        <v>13.546948120911257</v>
      </c>
    </row>
    <row r="642" spans="1:6" ht="14.25" customHeight="1" x14ac:dyDescent="0.25">
      <c r="A642" s="3">
        <v>44104</v>
      </c>
      <c r="B642">
        <v>904.35540000000003</v>
      </c>
      <c r="C642">
        <v>0.59</v>
      </c>
      <c r="D642">
        <v>306.39999999999998</v>
      </c>
      <c r="E642" s="2">
        <v>26.545525570234922</v>
      </c>
      <c r="F642" s="2">
        <v>13.542740390155787</v>
      </c>
    </row>
    <row r="643" spans="1:6" ht="14.25" customHeight="1" x14ac:dyDescent="0.25">
      <c r="A643" s="3">
        <v>44105</v>
      </c>
      <c r="B643">
        <v>905.78880000000004</v>
      </c>
      <c r="C643">
        <v>0.69</v>
      </c>
      <c r="D643">
        <v>304.06</v>
      </c>
      <c r="E643" s="2">
        <v>26.53424583096238</v>
      </c>
      <c r="F643" s="2">
        <v>13.542495998936403</v>
      </c>
    </row>
    <row r="644" spans="1:6" ht="14.25" customHeight="1" x14ac:dyDescent="0.25">
      <c r="A644" s="3">
        <v>44106</v>
      </c>
      <c r="B644">
        <v>892.66740000000004</v>
      </c>
      <c r="C644">
        <v>0.69</v>
      </c>
      <c r="D644">
        <v>305.19</v>
      </c>
      <c r="E644" s="2">
        <v>26.184883407092688</v>
      </c>
      <c r="F644" s="2">
        <v>13.539645913377928</v>
      </c>
    </row>
    <row r="645" spans="1:6" ht="14.25" customHeight="1" x14ac:dyDescent="0.25">
      <c r="A645" s="3">
        <v>44107</v>
      </c>
      <c r="B645">
        <v>903.61289999999997</v>
      </c>
      <c r="C645">
        <v>0.91</v>
      </c>
      <c r="D645">
        <v>305.85000000000002</v>
      </c>
      <c r="E645" s="2">
        <v>26.384701556923602</v>
      </c>
      <c r="F645" s="2">
        <v>13.541005727290598</v>
      </c>
    </row>
    <row r="646" spans="1:6" ht="14.25" customHeight="1" x14ac:dyDescent="0.25">
      <c r="A646" s="3">
        <v>44108</v>
      </c>
      <c r="B646">
        <v>894.60329999999999</v>
      </c>
      <c r="C646">
        <v>0.97</v>
      </c>
      <c r="D646">
        <v>305.67</v>
      </c>
      <c r="E646" s="2">
        <v>26.12871520998188</v>
      </c>
      <c r="F646" s="2">
        <v>13.533463289830792</v>
      </c>
    </row>
    <row r="647" spans="1:6" ht="14.25" customHeight="1" x14ac:dyDescent="0.25">
      <c r="A647" s="3">
        <v>44109</v>
      </c>
      <c r="B647">
        <v>866.98860000000002</v>
      </c>
      <c r="C647">
        <v>0.73</v>
      </c>
      <c r="D647">
        <v>305.99</v>
      </c>
      <c r="E647" s="2">
        <v>25.479174561131671</v>
      </c>
      <c r="F647" s="2">
        <v>13.527268033739977</v>
      </c>
    </row>
    <row r="648" spans="1:6" ht="14.25" customHeight="1" x14ac:dyDescent="0.25">
      <c r="A648" s="3">
        <v>44110</v>
      </c>
      <c r="B648">
        <v>846.75419999999997</v>
      </c>
      <c r="C648">
        <v>0.89</v>
      </c>
      <c r="D648">
        <v>303.82</v>
      </c>
      <c r="E648" s="2">
        <v>24.838705931600742</v>
      </c>
      <c r="F648" s="2">
        <v>13.51834020183883</v>
      </c>
    </row>
    <row r="649" spans="1:6" ht="14.25" customHeight="1" x14ac:dyDescent="0.25">
      <c r="A649" s="3">
        <v>44111</v>
      </c>
      <c r="B649">
        <v>907.28700000000003</v>
      </c>
      <c r="C649">
        <v>0.59</v>
      </c>
      <c r="D649">
        <v>303.89</v>
      </c>
      <c r="E649" s="2">
        <v>26.617709180291051</v>
      </c>
      <c r="F649" s="2">
        <v>13.543227595719969</v>
      </c>
    </row>
    <row r="650" spans="1:6" ht="14.25" customHeight="1" x14ac:dyDescent="0.25">
      <c r="A650" s="3">
        <v>44112</v>
      </c>
      <c r="B650">
        <v>882.52679999999998</v>
      </c>
      <c r="C650">
        <v>1.04</v>
      </c>
      <c r="D650">
        <v>304.23</v>
      </c>
      <c r="E650" s="2">
        <v>25.763349969812968</v>
      </c>
      <c r="F650" s="2">
        <v>13.529828866691197</v>
      </c>
    </row>
    <row r="651" spans="1:6" ht="14.25" customHeight="1" x14ac:dyDescent="0.25">
      <c r="A651" s="3">
        <v>44113</v>
      </c>
      <c r="B651">
        <v>865.71349999999995</v>
      </c>
      <c r="C651">
        <v>1.1499999999999999</v>
      </c>
      <c r="D651">
        <v>304.68</v>
      </c>
      <c r="E651" s="2">
        <v>25.252998764929327</v>
      </c>
      <c r="F651" s="2">
        <v>13.52355821214336</v>
      </c>
    </row>
    <row r="652" spans="1:6" ht="14.25" customHeight="1" x14ac:dyDescent="0.25">
      <c r="A652" s="3">
        <v>44114</v>
      </c>
      <c r="B652">
        <v>813.40470000000005</v>
      </c>
      <c r="C652">
        <v>0.85</v>
      </c>
      <c r="D652">
        <v>302.91000000000003</v>
      </c>
      <c r="E652" s="2">
        <v>23.911700135768591</v>
      </c>
      <c r="F652" s="2">
        <v>13.502322544353149</v>
      </c>
    </row>
    <row r="653" spans="1:6" ht="14.25" customHeight="1" x14ac:dyDescent="0.25">
      <c r="A653" s="3">
        <v>44115</v>
      </c>
      <c r="B653">
        <v>765.96529999999996</v>
      </c>
      <c r="C653">
        <v>0.23</v>
      </c>
      <c r="D653">
        <v>300.51</v>
      </c>
      <c r="E653" s="2">
        <v>22.797903988507613</v>
      </c>
      <c r="F653" s="2">
        <v>13.479071705566113</v>
      </c>
    </row>
    <row r="654" spans="1:6" ht="14.25" customHeight="1" x14ac:dyDescent="0.25">
      <c r="A654" s="3">
        <v>44116</v>
      </c>
      <c r="B654">
        <v>834.47109999999998</v>
      </c>
      <c r="C654">
        <v>0.4</v>
      </c>
      <c r="D654">
        <v>300.33999999999997</v>
      </c>
      <c r="E654" s="2">
        <v>24.704397075254196</v>
      </c>
      <c r="F654" s="2">
        <v>13.517551543418364</v>
      </c>
    </row>
    <row r="655" spans="1:6" ht="14.25" customHeight="1" x14ac:dyDescent="0.25">
      <c r="A655" s="3">
        <v>44117</v>
      </c>
      <c r="B655">
        <v>902.78819999999996</v>
      </c>
      <c r="C655">
        <v>0.89</v>
      </c>
      <c r="D655">
        <v>302.33999999999997</v>
      </c>
      <c r="E655" s="2">
        <v>26.361955118314956</v>
      </c>
      <c r="F655" s="2">
        <v>13.540813223489552</v>
      </c>
    </row>
    <row r="656" spans="1:6" ht="14.25" customHeight="1" x14ac:dyDescent="0.25">
      <c r="A656" s="3">
        <v>44118</v>
      </c>
      <c r="B656">
        <v>927.86329999999998</v>
      </c>
      <c r="C656">
        <v>0.96</v>
      </c>
      <c r="D656">
        <v>303.14999999999998</v>
      </c>
      <c r="E656" s="2">
        <v>26.999552809293704</v>
      </c>
      <c r="F656" s="2">
        <v>13.545116122379874</v>
      </c>
    </row>
    <row r="657" spans="1:6" ht="14.25" customHeight="1" x14ac:dyDescent="0.25">
      <c r="A657" s="3">
        <v>44119</v>
      </c>
      <c r="B657">
        <v>943.7817</v>
      </c>
      <c r="C657">
        <v>0.84</v>
      </c>
      <c r="D657">
        <v>303.06</v>
      </c>
      <c r="E657" s="2">
        <v>27.46856929414982</v>
      </c>
      <c r="F657" s="2">
        <v>13.547191349978142</v>
      </c>
    </row>
    <row r="658" spans="1:6" ht="14.25" customHeight="1" x14ac:dyDescent="0.25">
      <c r="A658" s="3">
        <v>44120</v>
      </c>
      <c r="B658">
        <v>924.08119999999997</v>
      </c>
      <c r="C658">
        <v>0.63</v>
      </c>
      <c r="D658">
        <v>303.94</v>
      </c>
      <c r="E658" s="2">
        <v>27.046080742150892</v>
      </c>
      <c r="F658" s="2">
        <v>13.545688958089393</v>
      </c>
    </row>
    <row r="659" spans="1:6" ht="14.25" customHeight="1" x14ac:dyDescent="0.25">
      <c r="A659" s="3">
        <v>44121</v>
      </c>
      <c r="B659">
        <v>885.10559999999998</v>
      </c>
      <c r="C659">
        <v>0.38</v>
      </c>
      <c r="D659">
        <v>303.19</v>
      </c>
      <c r="E659" s="2">
        <v>26.11192598924967</v>
      </c>
      <c r="F659" s="2">
        <v>13.53951947651257</v>
      </c>
    </row>
    <row r="660" spans="1:6" ht="14.25" customHeight="1" x14ac:dyDescent="0.25">
      <c r="A660" s="3">
        <v>44122</v>
      </c>
      <c r="B660">
        <v>840.61569999999995</v>
      </c>
      <c r="C660">
        <v>0.54</v>
      </c>
      <c r="D660">
        <v>303.68</v>
      </c>
      <c r="E660" s="2">
        <v>24.822642130787706</v>
      </c>
      <c r="F660" s="2">
        <v>13.51900902786368</v>
      </c>
    </row>
    <row r="661" spans="1:6" ht="14.25" customHeight="1" x14ac:dyDescent="0.25">
      <c r="A661" s="3">
        <v>44123</v>
      </c>
      <c r="B661">
        <v>852.24789999999996</v>
      </c>
      <c r="C661">
        <v>0.22</v>
      </c>
      <c r="D661">
        <v>301.16000000000003</v>
      </c>
      <c r="E661" s="2">
        <v>25.288429637717549</v>
      </c>
      <c r="F661" s="2">
        <v>13.52595141170956</v>
      </c>
    </row>
    <row r="662" spans="1:6" ht="14.25" customHeight="1" x14ac:dyDescent="0.25">
      <c r="A662" s="3">
        <v>44124</v>
      </c>
      <c r="B662">
        <v>912.75059999999996</v>
      </c>
      <c r="C662">
        <v>0.52</v>
      </c>
      <c r="D662">
        <v>301.22000000000003</v>
      </c>
      <c r="E662" s="2">
        <v>26.787744879694028</v>
      </c>
      <c r="F662" s="2">
        <v>13.544389521842486</v>
      </c>
    </row>
    <row r="663" spans="1:6" ht="14.25" customHeight="1" x14ac:dyDescent="0.25">
      <c r="A663" s="3">
        <v>44125</v>
      </c>
      <c r="B663">
        <v>941.25919999999996</v>
      </c>
      <c r="C663">
        <v>0.97</v>
      </c>
      <c r="D663">
        <v>303.20999999999998</v>
      </c>
      <c r="E663" s="2">
        <v>27.346544037940205</v>
      </c>
      <c r="F663" s="2">
        <v>13.546693480488884</v>
      </c>
    </row>
    <row r="664" spans="1:6" ht="14.25" customHeight="1" x14ac:dyDescent="0.25">
      <c r="A664" s="3">
        <v>44126</v>
      </c>
      <c r="B664">
        <v>916.63699999999994</v>
      </c>
      <c r="C664">
        <v>0.38</v>
      </c>
      <c r="D664">
        <v>303.64999999999998</v>
      </c>
      <c r="E664" s="2">
        <v>26.958370261346683</v>
      </c>
      <c r="F664" s="2">
        <v>13.545494158180226</v>
      </c>
    </row>
    <row r="665" spans="1:6" ht="14.25" customHeight="1" x14ac:dyDescent="0.25">
      <c r="A665" s="3">
        <v>44127</v>
      </c>
      <c r="B665">
        <v>830.27940000000001</v>
      </c>
      <c r="C665">
        <v>0.39</v>
      </c>
      <c r="D665">
        <v>300.42</v>
      </c>
      <c r="E665" s="2">
        <v>24.59058743379904</v>
      </c>
      <c r="F665" s="2">
        <v>13.515818940720273</v>
      </c>
    </row>
    <row r="666" spans="1:6" ht="14.25" customHeight="1" x14ac:dyDescent="0.25">
      <c r="A666" s="3">
        <v>44128</v>
      </c>
      <c r="B666">
        <v>889.21799999999996</v>
      </c>
      <c r="C666">
        <v>0.1</v>
      </c>
      <c r="D666">
        <v>298.25</v>
      </c>
      <c r="E666" s="2">
        <v>26.337100860077925</v>
      </c>
      <c r="F666" s="2">
        <v>13.541842353269837</v>
      </c>
    </row>
    <row r="667" spans="1:6" ht="14.25" customHeight="1" x14ac:dyDescent="0.25">
      <c r="A667" s="3">
        <v>44129</v>
      </c>
      <c r="B667">
        <v>931.15790000000004</v>
      </c>
      <c r="C667">
        <v>0.52</v>
      </c>
      <c r="D667">
        <v>298.95999999999998</v>
      </c>
      <c r="E667" s="2">
        <v>27.269079437322503</v>
      </c>
      <c r="F667" s="2">
        <v>13.54670975519441</v>
      </c>
    </row>
    <row r="668" spans="1:6" ht="14.25" customHeight="1" x14ac:dyDescent="0.25">
      <c r="A668" s="3">
        <v>44130</v>
      </c>
      <c r="B668">
        <v>914.47910000000002</v>
      </c>
      <c r="C668">
        <v>0.62</v>
      </c>
      <c r="D668">
        <v>300.08</v>
      </c>
      <c r="E668" s="2">
        <v>26.786827239045127</v>
      </c>
      <c r="F668" s="2">
        <v>13.544257377561232</v>
      </c>
    </row>
    <row r="669" spans="1:6" ht="14.25" customHeight="1" x14ac:dyDescent="0.25">
      <c r="A669" s="3">
        <v>44131</v>
      </c>
      <c r="B669">
        <v>871.15020000000004</v>
      </c>
      <c r="C669">
        <v>0.5</v>
      </c>
      <c r="D669">
        <v>300.14</v>
      </c>
      <c r="E669" s="2">
        <v>25.683728011261998</v>
      </c>
      <c r="F669" s="2">
        <v>13.529864451947482</v>
      </c>
    </row>
    <row r="670" spans="1:6" ht="14.25" customHeight="1" x14ac:dyDescent="0.25">
      <c r="A670" s="3">
        <v>44132</v>
      </c>
      <c r="B670">
        <v>844.80790000000002</v>
      </c>
      <c r="C670">
        <v>0.47</v>
      </c>
      <c r="D670">
        <v>300.87</v>
      </c>
      <c r="E670" s="2">
        <v>24.965015294099302</v>
      </c>
      <c r="F670" s="2">
        <v>13.521180284055312</v>
      </c>
    </row>
    <row r="671" spans="1:6" ht="14.25" customHeight="1" x14ac:dyDescent="0.25">
      <c r="A671" s="3">
        <v>44133</v>
      </c>
      <c r="B671">
        <v>852.96849999999995</v>
      </c>
      <c r="C671">
        <v>0.43</v>
      </c>
      <c r="D671">
        <v>300.75</v>
      </c>
      <c r="E671" s="2">
        <v>25.211531911312782</v>
      </c>
      <c r="F671" s="2">
        <v>13.524554164631828</v>
      </c>
    </row>
    <row r="672" spans="1:6" ht="14.25" customHeight="1" x14ac:dyDescent="0.25">
      <c r="A672" s="3">
        <v>44134</v>
      </c>
      <c r="B672">
        <v>901.83550000000002</v>
      </c>
      <c r="C672">
        <v>0.15</v>
      </c>
      <c r="D672">
        <v>299.55</v>
      </c>
      <c r="E672" s="2">
        <v>26.656973132239681</v>
      </c>
      <c r="F672" s="2">
        <v>13.544024053858399</v>
      </c>
    </row>
    <row r="673" spans="1:6" ht="14.25" customHeight="1" x14ac:dyDescent="0.25">
      <c r="A673" s="3">
        <v>44135</v>
      </c>
      <c r="B673">
        <v>932.59100000000001</v>
      </c>
      <c r="C673">
        <v>0.42</v>
      </c>
      <c r="D673">
        <v>299.29000000000002</v>
      </c>
      <c r="E673" s="2">
        <v>27.351741009501822</v>
      </c>
      <c r="F673" s="2">
        <v>13.547062457089989</v>
      </c>
    </row>
    <row r="674" spans="1:6" ht="14.25" customHeight="1" x14ac:dyDescent="0.25">
      <c r="A674" s="3">
        <v>44136</v>
      </c>
      <c r="B674">
        <v>948.62639999999999</v>
      </c>
      <c r="C674">
        <v>0.39</v>
      </c>
      <c r="D674">
        <v>299.08</v>
      </c>
      <c r="E674" s="2">
        <v>27.782901519470268</v>
      </c>
      <c r="F674" s="2">
        <v>13.548004651280182</v>
      </c>
    </row>
    <row r="675" spans="1:6" ht="14.25" customHeight="1" x14ac:dyDescent="0.25">
      <c r="A675" s="3">
        <v>44137</v>
      </c>
      <c r="B675">
        <v>960.77859999999998</v>
      </c>
      <c r="C675">
        <v>0.69</v>
      </c>
      <c r="D675">
        <v>298.89</v>
      </c>
      <c r="E675" s="2">
        <v>27.964111376252269</v>
      </c>
      <c r="F675" s="2">
        <v>13.548119443494762</v>
      </c>
    </row>
    <row r="676" spans="1:6" ht="14.25" customHeight="1" x14ac:dyDescent="0.25">
      <c r="A676" s="3">
        <v>44138</v>
      </c>
      <c r="B676">
        <v>952.65700000000004</v>
      </c>
      <c r="C676">
        <v>0.34</v>
      </c>
      <c r="D676">
        <v>299.37</v>
      </c>
      <c r="E676" s="2">
        <v>27.910049979808747</v>
      </c>
      <c r="F676" s="2">
        <v>13.54810956160256</v>
      </c>
    </row>
    <row r="677" spans="1:6" ht="14.25" customHeight="1" x14ac:dyDescent="0.25">
      <c r="A677" s="3">
        <v>44139</v>
      </c>
      <c r="B677">
        <v>951.28840000000002</v>
      </c>
      <c r="C677">
        <v>0.5</v>
      </c>
      <c r="D677">
        <v>299.82</v>
      </c>
      <c r="E677" s="2">
        <v>27.804927032190243</v>
      </c>
      <c r="F677" s="2">
        <v>13.548010746152691</v>
      </c>
    </row>
    <row r="678" spans="1:6" ht="14.25" customHeight="1" x14ac:dyDescent="0.25">
      <c r="A678" s="3">
        <v>44140</v>
      </c>
      <c r="B678">
        <v>983.76530000000002</v>
      </c>
      <c r="C678">
        <v>0.25</v>
      </c>
      <c r="D678">
        <v>300.43</v>
      </c>
      <c r="E678" s="2">
        <v>28.747288244656019</v>
      </c>
      <c r="F678" s="2">
        <v>13.546726892300887</v>
      </c>
    </row>
    <row r="679" spans="1:6" ht="14.25" customHeight="1" x14ac:dyDescent="0.25">
      <c r="A679" s="3">
        <v>44141</v>
      </c>
      <c r="B679">
        <v>934.40880000000004</v>
      </c>
      <c r="C679">
        <v>0.68</v>
      </c>
      <c r="D679">
        <v>301.56</v>
      </c>
      <c r="E679" s="2">
        <v>27.289985409795417</v>
      </c>
      <c r="F679" s="2">
        <v>13.546683490655113</v>
      </c>
    </row>
    <row r="680" spans="1:6" ht="14.25" customHeight="1" x14ac:dyDescent="0.25">
      <c r="A680" s="3">
        <v>44142</v>
      </c>
      <c r="B680">
        <v>989.05139999999994</v>
      </c>
      <c r="C680">
        <v>0.8</v>
      </c>
      <c r="D680">
        <v>299.72000000000003</v>
      </c>
      <c r="E680" s="2">
        <v>28.638340827098688</v>
      </c>
      <c r="F680" s="2">
        <v>13.547462552605605</v>
      </c>
    </row>
    <row r="681" spans="1:6" ht="14.25" customHeight="1" x14ac:dyDescent="0.25">
      <c r="A681" s="3">
        <v>44143</v>
      </c>
      <c r="B681">
        <v>987.2056</v>
      </c>
      <c r="C681">
        <v>0.92</v>
      </c>
      <c r="D681">
        <v>300.88</v>
      </c>
      <c r="E681" s="2">
        <v>28.54235113614935</v>
      </c>
      <c r="F681" s="2">
        <v>13.547743423993289</v>
      </c>
    </row>
    <row r="682" spans="1:6" ht="14.25" customHeight="1" x14ac:dyDescent="0.25">
      <c r="A682" s="3">
        <v>44144</v>
      </c>
      <c r="B682">
        <v>995.53610000000003</v>
      </c>
      <c r="C682">
        <v>0.1</v>
      </c>
      <c r="D682">
        <v>300.39999999999998</v>
      </c>
      <c r="E682" s="2">
        <v>29.109238976109005</v>
      </c>
      <c r="F682" s="2">
        <v>13.544896786859844</v>
      </c>
    </row>
    <row r="683" spans="1:6" ht="14.25" customHeight="1" x14ac:dyDescent="0.25">
      <c r="A683" s="3">
        <v>44145</v>
      </c>
      <c r="B683">
        <v>959.83330000000001</v>
      </c>
      <c r="C683">
        <v>0.65</v>
      </c>
      <c r="D683">
        <v>300.99</v>
      </c>
      <c r="E683" s="2">
        <v>27.962297544030871</v>
      </c>
      <c r="F683" s="2">
        <v>13.548121958366725</v>
      </c>
    </row>
    <row r="684" spans="1:6" ht="14.25" customHeight="1" x14ac:dyDescent="0.25">
      <c r="A684" s="3">
        <v>44146</v>
      </c>
      <c r="B684">
        <v>978.76940000000002</v>
      </c>
      <c r="C684">
        <v>0.46</v>
      </c>
      <c r="D684">
        <v>300.31</v>
      </c>
      <c r="E684" s="2">
        <v>28.528232939033273</v>
      </c>
      <c r="F684" s="2">
        <v>13.547538616793332</v>
      </c>
    </row>
    <row r="685" spans="1:6" ht="14.25" customHeight="1" x14ac:dyDescent="0.25">
      <c r="A685" s="3">
        <v>44147</v>
      </c>
      <c r="B685">
        <v>962.43600000000004</v>
      </c>
      <c r="C685">
        <v>0.34</v>
      </c>
      <c r="D685">
        <v>299.83999999999997</v>
      </c>
      <c r="E685" s="2">
        <v>28.163046839528391</v>
      </c>
      <c r="F685" s="2">
        <v>13.548070037800596</v>
      </c>
    </row>
    <row r="686" spans="1:6" ht="14.25" customHeight="1" x14ac:dyDescent="0.25">
      <c r="A686" s="3">
        <v>44148</v>
      </c>
      <c r="B686">
        <v>945.26390000000004</v>
      </c>
      <c r="C686">
        <v>0.43</v>
      </c>
      <c r="D686">
        <v>300.67</v>
      </c>
      <c r="E686" s="2">
        <v>27.681392663972254</v>
      </c>
      <c r="F686" s="2">
        <v>13.547858565318871</v>
      </c>
    </row>
    <row r="687" spans="1:6" ht="14.25" customHeight="1" x14ac:dyDescent="0.25">
      <c r="A687" s="3">
        <v>44149</v>
      </c>
      <c r="B687">
        <v>925.19119999999998</v>
      </c>
      <c r="C687">
        <v>0.31</v>
      </c>
      <c r="D687">
        <v>300.29000000000002</v>
      </c>
      <c r="E687" s="2">
        <v>27.208098110490234</v>
      </c>
      <c r="F687" s="2">
        <v>13.546637837838905</v>
      </c>
    </row>
    <row r="688" spans="1:6" ht="14.25" customHeight="1" x14ac:dyDescent="0.25">
      <c r="A688" s="3">
        <v>44150</v>
      </c>
      <c r="B688">
        <v>918.30930000000001</v>
      </c>
      <c r="C688">
        <v>0.43</v>
      </c>
      <c r="D688">
        <v>300.02999999999997</v>
      </c>
      <c r="E688" s="2">
        <v>26.972397043757518</v>
      </c>
      <c r="F688" s="2">
        <v>13.545496775859103</v>
      </c>
    </row>
    <row r="689" spans="1:6" ht="14.25" customHeight="1" x14ac:dyDescent="0.25">
      <c r="A689" s="3">
        <v>44151</v>
      </c>
      <c r="B689">
        <v>889.74080000000004</v>
      </c>
      <c r="C689">
        <v>0.28000000000000003</v>
      </c>
      <c r="D689">
        <v>299.01</v>
      </c>
      <c r="E689" s="2">
        <v>26.272339852382423</v>
      </c>
      <c r="F689" s="2">
        <v>13.541044101815325</v>
      </c>
    </row>
    <row r="690" spans="1:6" ht="14.25" customHeight="1" x14ac:dyDescent="0.25">
      <c r="A690" s="3">
        <v>44152</v>
      </c>
      <c r="B690">
        <v>957.38980000000004</v>
      </c>
      <c r="C690">
        <v>0.42</v>
      </c>
      <c r="D690">
        <v>300.72000000000003</v>
      </c>
      <c r="E690" s="2">
        <v>27.999834877300081</v>
      </c>
      <c r="F690" s="2">
        <v>13.548134567026867</v>
      </c>
    </row>
    <row r="691" spans="1:6" ht="14.25" customHeight="1" x14ac:dyDescent="0.25">
      <c r="A691" s="3">
        <v>44153</v>
      </c>
      <c r="B691">
        <v>964.32529999999997</v>
      </c>
      <c r="C691">
        <v>0.66</v>
      </c>
      <c r="D691">
        <v>300.86</v>
      </c>
      <c r="E691" s="2">
        <v>28.073078258511764</v>
      </c>
      <c r="F691" s="2">
        <v>13.548148901189929</v>
      </c>
    </row>
    <row r="692" spans="1:6" ht="14.25" customHeight="1" x14ac:dyDescent="0.25">
      <c r="A692" s="3">
        <v>44154</v>
      </c>
      <c r="B692">
        <v>990.00660000000005</v>
      </c>
      <c r="C692">
        <v>0.42</v>
      </c>
      <c r="D692">
        <v>300.47000000000003</v>
      </c>
      <c r="E692" s="2">
        <v>28.830163426100107</v>
      </c>
      <c r="F692" s="2">
        <v>13.546558875186189</v>
      </c>
    </row>
    <row r="693" spans="1:6" ht="14.25" customHeight="1" x14ac:dyDescent="0.25">
      <c r="A693" s="3">
        <v>44155</v>
      </c>
      <c r="B693">
        <v>975.80280000000005</v>
      </c>
      <c r="C693">
        <v>0.72</v>
      </c>
      <c r="D693">
        <v>299.64999999999998</v>
      </c>
      <c r="E693" s="2">
        <v>28.337350740564197</v>
      </c>
      <c r="F693" s="2">
        <v>13.547997862928716</v>
      </c>
    </row>
    <row r="694" spans="1:6" ht="14.25" customHeight="1" x14ac:dyDescent="0.25">
      <c r="A694" s="3">
        <v>44156</v>
      </c>
      <c r="B694">
        <v>981.81910000000005</v>
      </c>
      <c r="C694">
        <v>0.25</v>
      </c>
      <c r="D694">
        <v>299.45999999999998</v>
      </c>
      <c r="E694" s="2">
        <v>28.696107498407759</v>
      </c>
      <c r="F694" s="2">
        <v>13.546911591594572</v>
      </c>
    </row>
    <row r="695" spans="1:6" ht="14.25" customHeight="1" x14ac:dyDescent="0.25">
      <c r="A695" s="3">
        <v>44157</v>
      </c>
      <c r="B695">
        <v>983.92139999999995</v>
      </c>
      <c r="C695">
        <v>0.75</v>
      </c>
      <c r="D695">
        <v>301.02999999999997</v>
      </c>
      <c r="E695" s="2">
        <v>28.533631119773215</v>
      </c>
      <c r="F695" s="2">
        <v>13.547678595970561</v>
      </c>
    </row>
    <row r="696" spans="1:6" ht="14.25" customHeight="1" x14ac:dyDescent="0.25">
      <c r="A696" s="3">
        <v>44158</v>
      </c>
      <c r="B696">
        <v>976.42589999999996</v>
      </c>
      <c r="C696">
        <v>0.7</v>
      </c>
      <c r="D696">
        <v>300.89</v>
      </c>
      <c r="E696" s="2">
        <v>28.364885876140409</v>
      </c>
      <c r="F696" s="2">
        <v>13.547953927093296</v>
      </c>
    </row>
    <row r="697" spans="1:6" ht="14.25" customHeight="1" x14ac:dyDescent="0.25">
      <c r="A697" s="3">
        <v>44159</v>
      </c>
      <c r="B697">
        <v>983.21040000000005</v>
      </c>
      <c r="C697">
        <v>1</v>
      </c>
      <c r="D697">
        <v>301.52</v>
      </c>
      <c r="E697" s="2">
        <v>28.408137980929986</v>
      </c>
      <c r="F697" s="2">
        <v>13.547994369483458</v>
      </c>
    </row>
    <row r="698" spans="1:6" ht="14.25" customHeight="1" x14ac:dyDescent="0.25">
      <c r="A698" s="3">
        <v>44160</v>
      </c>
      <c r="B698">
        <v>1004.064</v>
      </c>
      <c r="C698">
        <v>0.86</v>
      </c>
      <c r="D698">
        <v>301.88</v>
      </c>
      <c r="E698" s="2">
        <v>28.994144122558353</v>
      </c>
      <c r="F698" s="2">
        <v>13.546286353889009</v>
      </c>
    </row>
    <row r="699" spans="1:6" ht="14.25" customHeight="1" x14ac:dyDescent="0.25">
      <c r="A699" s="3">
        <v>44161</v>
      </c>
      <c r="B699">
        <v>1002.9194</v>
      </c>
      <c r="C699">
        <v>0.77</v>
      </c>
      <c r="D699">
        <v>301.39</v>
      </c>
      <c r="E699" s="2">
        <v>29.003386844731477</v>
      </c>
      <c r="F699" s="2">
        <v>13.546162554149266</v>
      </c>
    </row>
    <row r="700" spans="1:6" ht="14.25" customHeight="1" x14ac:dyDescent="0.25">
      <c r="A700" s="3">
        <v>44162</v>
      </c>
      <c r="B700">
        <v>1002.7825</v>
      </c>
      <c r="C700">
        <v>0.81</v>
      </c>
      <c r="D700">
        <v>301.64999999999998</v>
      </c>
      <c r="E700" s="2">
        <v>28.983247782907441</v>
      </c>
      <c r="F700" s="2">
        <v>13.546286487503039</v>
      </c>
    </row>
    <row r="701" spans="1:6" ht="14.25" customHeight="1" x14ac:dyDescent="0.25">
      <c r="A701" s="3">
        <v>44163</v>
      </c>
      <c r="B701">
        <v>990.14459999999997</v>
      </c>
      <c r="C701">
        <v>0.88</v>
      </c>
      <c r="D701">
        <v>302.89999999999998</v>
      </c>
      <c r="E701" s="2">
        <v>28.638888496553719</v>
      </c>
      <c r="F701" s="2">
        <v>13.547498806435152</v>
      </c>
    </row>
    <row r="702" spans="1:6" ht="14.25" customHeight="1" x14ac:dyDescent="0.25">
      <c r="A702" s="3">
        <v>44164</v>
      </c>
      <c r="B702">
        <v>996.63080000000002</v>
      </c>
      <c r="C702">
        <v>0.81</v>
      </c>
      <c r="D702">
        <v>302.81</v>
      </c>
      <c r="E702" s="2">
        <v>28.83207528032964</v>
      </c>
      <c r="F702" s="2">
        <v>13.546868094857302</v>
      </c>
    </row>
    <row r="703" spans="1:6" ht="14.25" customHeight="1" x14ac:dyDescent="0.25">
      <c r="A703" s="3">
        <v>44165</v>
      </c>
      <c r="B703">
        <v>984.38390000000004</v>
      </c>
      <c r="C703">
        <v>0.71</v>
      </c>
      <c r="D703">
        <v>302.64</v>
      </c>
      <c r="E703" s="2">
        <v>28.566571607923255</v>
      </c>
      <c r="F703" s="2">
        <v>13.547579991057162</v>
      </c>
    </row>
    <row r="704" spans="1:6" ht="14.25" customHeight="1" x14ac:dyDescent="0.25">
      <c r="A704" s="3">
        <v>44166</v>
      </c>
      <c r="B704">
        <v>1006.5172</v>
      </c>
      <c r="C704">
        <v>0.68</v>
      </c>
      <c r="D704">
        <v>303.64999999999998</v>
      </c>
      <c r="E704" s="2">
        <v>29.137310875180116</v>
      </c>
      <c r="F704" s="2">
        <v>13.54541908268595</v>
      </c>
    </row>
    <row r="705" spans="1:6" ht="14.25" customHeight="1" x14ac:dyDescent="0.25">
      <c r="A705" s="3">
        <v>44167</v>
      </c>
      <c r="B705">
        <v>971.51170000000002</v>
      </c>
      <c r="C705">
        <v>0.78</v>
      </c>
      <c r="D705">
        <v>303.67</v>
      </c>
      <c r="E705" s="2">
        <v>28.211429869796238</v>
      </c>
      <c r="F705" s="2">
        <v>13.548120957973918</v>
      </c>
    </row>
    <row r="706" spans="1:6" ht="14.25" customHeight="1" x14ac:dyDescent="0.25">
      <c r="A706" s="3">
        <v>44168</v>
      </c>
      <c r="B706">
        <v>956.28099999999995</v>
      </c>
      <c r="C706">
        <v>0.77</v>
      </c>
      <c r="D706">
        <v>303.77</v>
      </c>
      <c r="E706" s="2">
        <v>27.824977806721147</v>
      </c>
      <c r="F706" s="2">
        <v>13.547987804832076</v>
      </c>
    </row>
    <row r="707" spans="1:6" ht="14.25" customHeight="1" x14ac:dyDescent="0.25">
      <c r="A707" s="3">
        <v>44169</v>
      </c>
      <c r="B707">
        <v>913.59799999999996</v>
      </c>
      <c r="C707">
        <v>0.65</v>
      </c>
      <c r="D707">
        <v>302.37</v>
      </c>
      <c r="E707" s="2">
        <v>26.755764648091663</v>
      </c>
      <c r="F707" s="2">
        <v>13.544044696623168</v>
      </c>
    </row>
    <row r="708" spans="1:6" ht="14.25" customHeight="1" x14ac:dyDescent="0.25">
      <c r="A708" s="3">
        <v>44170</v>
      </c>
      <c r="B708">
        <v>935.30679999999995</v>
      </c>
      <c r="C708">
        <v>0.36</v>
      </c>
      <c r="D708">
        <v>302.81</v>
      </c>
      <c r="E708" s="2">
        <v>27.457250080646379</v>
      </c>
      <c r="F708" s="2">
        <v>13.547413334866643</v>
      </c>
    </row>
    <row r="709" spans="1:6" ht="14.25" customHeight="1" x14ac:dyDescent="0.25">
      <c r="A709" s="3">
        <v>44171</v>
      </c>
      <c r="B709">
        <v>935.31880000000001</v>
      </c>
      <c r="C709">
        <v>0.62</v>
      </c>
      <c r="D709">
        <v>301.74</v>
      </c>
      <c r="E709" s="2">
        <v>27.340625595914243</v>
      </c>
      <c r="F709" s="2">
        <v>13.546907496477935</v>
      </c>
    </row>
    <row r="710" spans="1:6" ht="14.25" customHeight="1" x14ac:dyDescent="0.25">
      <c r="A710" s="3">
        <v>44172</v>
      </c>
      <c r="B710">
        <v>918.32889999999998</v>
      </c>
      <c r="C710">
        <v>0.22</v>
      </c>
      <c r="D710">
        <v>301.60000000000002</v>
      </c>
      <c r="E710" s="2">
        <v>27.069510759538694</v>
      </c>
      <c r="F710" s="2">
        <v>13.546150449255133</v>
      </c>
    </row>
    <row r="711" spans="1:6" ht="14.25" customHeight="1" x14ac:dyDescent="0.25">
      <c r="A711" s="3">
        <v>44173</v>
      </c>
      <c r="B711">
        <v>937.22879999999998</v>
      </c>
      <c r="C711">
        <v>0.37</v>
      </c>
      <c r="D711">
        <v>299.41000000000003</v>
      </c>
      <c r="E711" s="2">
        <v>27.495645301410658</v>
      </c>
      <c r="F711" s="2">
        <v>13.547497582378927</v>
      </c>
    </row>
    <row r="712" spans="1:6" ht="14.25" customHeight="1" x14ac:dyDescent="0.25">
      <c r="A712" s="3">
        <v>44174</v>
      </c>
      <c r="B712">
        <v>968.32910000000004</v>
      </c>
      <c r="C712">
        <v>0.25</v>
      </c>
      <c r="D712">
        <v>297.98</v>
      </c>
      <c r="E712" s="2">
        <v>28.349975742594822</v>
      </c>
      <c r="F712" s="2">
        <v>13.54780873996642</v>
      </c>
    </row>
    <row r="713" spans="1:6" ht="14.25" customHeight="1" x14ac:dyDescent="0.25">
      <c r="A713" s="3">
        <v>44175</v>
      </c>
      <c r="B713">
        <v>958.97119999999995</v>
      </c>
      <c r="C713">
        <v>0.64</v>
      </c>
      <c r="D713">
        <v>297.89999999999998</v>
      </c>
      <c r="E713" s="2">
        <v>27.937255516319695</v>
      </c>
      <c r="F713" s="2">
        <v>13.548106468693279</v>
      </c>
    </row>
    <row r="714" spans="1:6" ht="14.25" customHeight="1" x14ac:dyDescent="0.25">
      <c r="A714" s="3">
        <v>44176</v>
      </c>
      <c r="B714">
        <v>975.77719999999999</v>
      </c>
      <c r="C714">
        <v>0.43</v>
      </c>
      <c r="D714">
        <v>298.23</v>
      </c>
      <c r="E714" s="2">
        <v>28.460888504296342</v>
      </c>
      <c r="F714" s="2">
        <v>13.54767875831693</v>
      </c>
    </row>
    <row r="715" spans="1:6" ht="14.25" customHeight="1" x14ac:dyDescent="0.25">
      <c r="A715" s="3">
        <v>44177</v>
      </c>
      <c r="B715">
        <v>971.35159999999996</v>
      </c>
      <c r="C715">
        <v>0.68</v>
      </c>
      <c r="D715">
        <v>298.77999999999997</v>
      </c>
      <c r="E715" s="2">
        <v>28.239325415733756</v>
      </c>
      <c r="F715" s="2">
        <v>13.548086200730701</v>
      </c>
    </row>
    <row r="716" spans="1:6" ht="14.25" customHeight="1" x14ac:dyDescent="0.25">
      <c r="A716" s="3">
        <v>44178</v>
      </c>
      <c r="B716">
        <v>978.68460000000005</v>
      </c>
      <c r="C716">
        <v>0.64</v>
      </c>
      <c r="D716">
        <v>300.47000000000003</v>
      </c>
      <c r="E716" s="2">
        <v>28.447562475950434</v>
      </c>
      <c r="F716" s="2">
        <v>13.547798801574032</v>
      </c>
    </row>
    <row r="717" spans="1:6" ht="14.25" customHeight="1" x14ac:dyDescent="0.25">
      <c r="A717" s="3">
        <v>44179</v>
      </c>
      <c r="B717">
        <v>1020.2288</v>
      </c>
      <c r="C717">
        <v>0.26</v>
      </c>
      <c r="D717">
        <v>301.58</v>
      </c>
      <c r="E717" s="2">
        <v>29.654218803822211</v>
      </c>
      <c r="F717" s="2">
        <v>13.541416836912305</v>
      </c>
    </row>
    <row r="718" spans="1:6" ht="14.25" customHeight="1" x14ac:dyDescent="0.25">
      <c r="A718" s="3">
        <v>44180</v>
      </c>
      <c r="B718">
        <v>986.71159999999998</v>
      </c>
      <c r="C718">
        <v>0.22</v>
      </c>
      <c r="D718">
        <v>302.20999999999998</v>
      </c>
      <c r="E718" s="2">
        <v>28.838422012266456</v>
      </c>
      <c r="F718" s="2">
        <v>13.546337349772326</v>
      </c>
    </row>
    <row r="719" spans="1:6" ht="14.25" customHeight="1" x14ac:dyDescent="0.25">
      <c r="A719" s="3">
        <v>44181</v>
      </c>
      <c r="B719">
        <v>964.21680000000003</v>
      </c>
      <c r="C719">
        <v>0.5</v>
      </c>
      <c r="D719">
        <v>302.95999999999998</v>
      </c>
      <c r="E719" s="2">
        <v>28.145227136702246</v>
      </c>
      <c r="F719" s="2">
        <v>13.548110495256729</v>
      </c>
    </row>
    <row r="720" spans="1:6" ht="14.25" customHeight="1" x14ac:dyDescent="0.25">
      <c r="A720" s="3">
        <v>44182</v>
      </c>
      <c r="B720">
        <v>982.00030000000004</v>
      </c>
      <c r="C720">
        <v>0.64</v>
      </c>
      <c r="D720">
        <v>301.10000000000002</v>
      </c>
      <c r="E720" s="2">
        <v>28.53313509035187</v>
      </c>
      <c r="F720" s="2">
        <v>13.547623099592927</v>
      </c>
    </row>
    <row r="721" spans="1:6" ht="14.25" customHeight="1" x14ac:dyDescent="0.25">
      <c r="A721" s="3">
        <v>44183</v>
      </c>
      <c r="B721">
        <v>960.46209999999996</v>
      </c>
      <c r="C721">
        <v>0.38</v>
      </c>
      <c r="D721">
        <v>299.33</v>
      </c>
      <c r="E721" s="2">
        <v>28.093566738620854</v>
      </c>
      <c r="F721" s="2">
        <v>13.548117496452747</v>
      </c>
    </row>
    <row r="722" spans="1:6" ht="14.25" customHeight="1" x14ac:dyDescent="0.25">
      <c r="A722" s="3">
        <v>44184</v>
      </c>
      <c r="B722">
        <v>982.33889999999997</v>
      </c>
      <c r="C722">
        <v>0.52</v>
      </c>
      <c r="D722">
        <v>300.95999999999998</v>
      </c>
      <c r="E722" s="2">
        <v>28.593862933047568</v>
      </c>
      <c r="F722" s="2">
        <v>13.547406288652024</v>
      </c>
    </row>
    <row r="723" spans="1:6" ht="14.25" customHeight="1" x14ac:dyDescent="0.25">
      <c r="A723" s="3">
        <v>44185</v>
      </c>
      <c r="B723">
        <v>962.53330000000005</v>
      </c>
      <c r="C723">
        <v>0.51</v>
      </c>
      <c r="D723">
        <v>301.45999999999998</v>
      </c>
      <c r="E723" s="2">
        <v>28.094242492510553</v>
      </c>
      <c r="F723" s="2">
        <v>13.548132986916906</v>
      </c>
    </row>
    <row r="724" spans="1:6" ht="14.25" customHeight="1" x14ac:dyDescent="0.25">
      <c r="A724" s="3">
        <v>44186</v>
      </c>
      <c r="B724">
        <v>972.50810000000001</v>
      </c>
      <c r="C724">
        <v>0.28999999999999998</v>
      </c>
      <c r="D724">
        <v>298.39</v>
      </c>
      <c r="E724" s="2">
        <v>28.43978480796433</v>
      </c>
      <c r="F724" s="2">
        <v>13.547652416744473</v>
      </c>
    </row>
    <row r="725" spans="1:6" ht="14.25" customHeight="1" x14ac:dyDescent="0.25">
      <c r="A725" s="3">
        <v>44187</v>
      </c>
      <c r="B725">
        <v>976.66909999999996</v>
      </c>
      <c r="C725">
        <v>0.33</v>
      </c>
      <c r="D725">
        <v>298.88</v>
      </c>
      <c r="E725" s="2">
        <v>28.529037874953211</v>
      </c>
      <c r="F725" s="2">
        <v>13.547465143881411</v>
      </c>
    </row>
    <row r="726" spans="1:6" ht="14.25" customHeight="1" x14ac:dyDescent="0.25">
      <c r="A726" s="3">
        <v>44188</v>
      </c>
      <c r="B726">
        <v>984.52189999999996</v>
      </c>
      <c r="C726">
        <v>0.67</v>
      </c>
      <c r="D726">
        <v>298.68</v>
      </c>
      <c r="E726" s="2">
        <v>28.578277081017159</v>
      </c>
      <c r="F726" s="2">
        <v>13.547540253103872</v>
      </c>
    </row>
    <row r="727" spans="1:6" ht="14.25" customHeight="1" x14ac:dyDescent="0.25">
      <c r="A727" s="3">
        <v>44189</v>
      </c>
      <c r="B727">
        <v>964.98609999999996</v>
      </c>
      <c r="C727">
        <v>0.37</v>
      </c>
      <c r="D727">
        <v>298.55</v>
      </c>
      <c r="E727" s="2">
        <v>28.212479526164675</v>
      </c>
      <c r="F727" s="2">
        <v>13.548035605264367</v>
      </c>
    </row>
    <row r="728" spans="1:6" ht="14.25" customHeight="1" x14ac:dyDescent="0.25">
      <c r="A728" s="3">
        <v>44190</v>
      </c>
      <c r="B728">
        <v>960.62080000000003</v>
      </c>
      <c r="C728">
        <v>0.35</v>
      </c>
      <c r="D728">
        <v>298.39</v>
      </c>
      <c r="E728" s="2">
        <v>28.108906828008116</v>
      </c>
      <c r="F728" s="2">
        <v>13.548106681093429</v>
      </c>
    </row>
    <row r="729" spans="1:6" ht="14.25" customHeight="1" x14ac:dyDescent="0.25">
      <c r="A729" s="3">
        <v>44191</v>
      </c>
      <c r="B729">
        <v>983.20899999999995</v>
      </c>
      <c r="C729">
        <v>0.7</v>
      </c>
      <c r="D729">
        <v>298.02999999999997</v>
      </c>
      <c r="E729" s="2">
        <v>28.530393570651007</v>
      </c>
      <c r="F729" s="2">
        <v>13.547667402402457</v>
      </c>
    </row>
    <row r="730" spans="1:6" ht="14.25" customHeight="1" x14ac:dyDescent="0.25">
      <c r="A730" s="3">
        <v>44192</v>
      </c>
      <c r="B730">
        <v>983.50170000000003</v>
      </c>
      <c r="C730">
        <v>0.56000000000000005</v>
      </c>
      <c r="D730">
        <v>298.39999999999998</v>
      </c>
      <c r="E730" s="2">
        <v>28.600068806331432</v>
      </c>
      <c r="F730" s="2">
        <v>13.547421392786575</v>
      </c>
    </row>
    <row r="731" spans="1:6" ht="14.25" customHeight="1" x14ac:dyDescent="0.25">
      <c r="A731" s="3">
        <v>44193</v>
      </c>
      <c r="B731">
        <v>967.62090000000001</v>
      </c>
      <c r="C731">
        <v>0.6</v>
      </c>
      <c r="D731">
        <v>299.31</v>
      </c>
      <c r="E731" s="2">
        <v>28.180287592655034</v>
      </c>
      <c r="F731" s="2">
        <v>13.548110271222319</v>
      </c>
    </row>
    <row r="732" spans="1:6" ht="14.25" customHeight="1" x14ac:dyDescent="0.25">
      <c r="A732" s="3">
        <v>44194</v>
      </c>
      <c r="B732">
        <v>991.0557</v>
      </c>
      <c r="C732">
        <v>0.05</v>
      </c>
      <c r="D732">
        <v>298.95</v>
      </c>
      <c r="E732" s="2">
        <v>29.016199861970883</v>
      </c>
      <c r="F732" s="2">
        <v>13.545343713316369</v>
      </c>
    </row>
    <row r="733" spans="1:6" ht="14.25" customHeight="1" x14ac:dyDescent="0.25">
      <c r="A733" s="3">
        <v>44195</v>
      </c>
      <c r="B733">
        <v>1006.0168</v>
      </c>
      <c r="C733">
        <v>0.46</v>
      </c>
      <c r="D733">
        <v>300.14999999999998</v>
      </c>
      <c r="E733" s="2">
        <v>29.212633271745919</v>
      </c>
      <c r="F733" s="2">
        <v>13.54476684127123</v>
      </c>
    </row>
    <row r="734" spans="1:6" ht="14.25" customHeight="1" x14ac:dyDescent="0.25">
      <c r="A734" s="3">
        <v>44196</v>
      </c>
      <c r="B734">
        <v>994.62019999999995</v>
      </c>
      <c r="C734">
        <v>0.39</v>
      </c>
      <c r="D734">
        <v>300.02999999999997</v>
      </c>
      <c r="E734" s="2">
        <v>28.95829553500521</v>
      </c>
      <c r="F734" s="2">
        <v>13.54599130874765</v>
      </c>
    </row>
    <row r="735" spans="1:6" ht="14.25" customHeight="1" x14ac:dyDescent="0.25">
      <c r="A735" s="3">
        <v>44197</v>
      </c>
      <c r="B735">
        <v>987.35599999999999</v>
      </c>
      <c r="C735">
        <v>0.24</v>
      </c>
      <c r="D735">
        <v>300.64999999999998</v>
      </c>
      <c r="E735" s="2">
        <v>28.842742569276542</v>
      </c>
      <c r="F735" s="2">
        <v>13.546344197357962</v>
      </c>
    </row>
    <row r="736" spans="1:6" ht="14.25" customHeight="1" x14ac:dyDescent="0.25">
      <c r="A736" s="3">
        <v>44198</v>
      </c>
      <c r="B736">
        <v>968.351</v>
      </c>
      <c r="C736">
        <v>0.12</v>
      </c>
      <c r="D736">
        <v>300.42</v>
      </c>
      <c r="E736" s="2">
        <v>28.412950638995433</v>
      </c>
      <c r="F736" s="2">
        <v>13.547618572092826</v>
      </c>
    </row>
    <row r="737" spans="1:6" ht="14.25" customHeight="1" x14ac:dyDescent="0.25">
      <c r="A737" s="3">
        <v>44199</v>
      </c>
      <c r="B737">
        <v>964.29160000000002</v>
      </c>
      <c r="C737">
        <v>0.76</v>
      </c>
      <c r="D737">
        <v>298.41000000000003</v>
      </c>
      <c r="E737" s="2">
        <v>28.022519494830874</v>
      </c>
      <c r="F737" s="2">
        <v>13.548142290495797</v>
      </c>
    </row>
    <row r="738" spans="1:6" ht="14.25" customHeight="1" x14ac:dyDescent="0.25">
      <c r="A738" s="3">
        <v>44200</v>
      </c>
      <c r="B738">
        <v>980.03359999999998</v>
      </c>
      <c r="C738">
        <v>0.41</v>
      </c>
      <c r="D738">
        <v>297.83</v>
      </c>
      <c r="E738" s="2">
        <v>28.576966255943709</v>
      </c>
      <c r="F738" s="2">
        <v>13.547391752228979</v>
      </c>
    </row>
    <row r="739" spans="1:6" ht="14.25" customHeight="1" x14ac:dyDescent="0.25">
      <c r="A739" s="3">
        <v>44201</v>
      </c>
      <c r="B739">
        <v>982.80340000000001</v>
      </c>
      <c r="C739">
        <v>0.82</v>
      </c>
      <c r="D739">
        <v>298.39999999999998</v>
      </c>
      <c r="E739" s="2">
        <v>28.468454968742694</v>
      </c>
      <c r="F739" s="2">
        <v>13.547842591341684</v>
      </c>
    </row>
    <row r="740" spans="1:6" ht="14.25" customHeight="1" x14ac:dyDescent="0.25">
      <c r="A740" s="3">
        <v>44202</v>
      </c>
      <c r="B740">
        <v>964.16579999999999</v>
      </c>
      <c r="C740">
        <v>0.24</v>
      </c>
      <c r="D740">
        <v>300.29000000000002</v>
      </c>
      <c r="E740" s="2">
        <v>28.252535485500804</v>
      </c>
      <c r="F740" s="2">
        <v>13.547949807588569</v>
      </c>
    </row>
    <row r="741" spans="1:6" ht="14.25" customHeight="1" x14ac:dyDescent="0.25">
      <c r="A741" s="3">
        <v>44203</v>
      </c>
      <c r="B741">
        <v>1001.9411</v>
      </c>
      <c r="C741">
        <v>0.56999999999999995</v>
      </c>
      <c r="D741">
        <v>300.7</v>
      </c>
      <c r="E741" s="2">
        <v>29.064309928768132</v>
      </c>
      <c r="F741" s="2">
        <v>13.545678088584157</v>
      </c>
    </row>
    <row r="742" spans="1:6" ht="14.25" customHeight="1" x14ac:dyDescent="0.25">
      <c r="A742" s="3">
        <v>44204</v>
      </c>
      <c r="B742">
        <v>993.26</v>
      </c>
      <c r="C742">
        <v>0.33</v>
      </c>
      <c r="D742">
        <v>300.91000000000003</v>
      </c>
      <c r="E742" s="2">
        <v>28.95228140603799</v>
      </c>
      <c r="F742" s="2">
        <v>13.545953453007533</v>
      </c>
    </row>
    <row r="743" spans="1:6" ht="14.25" customHeight="1" x14ac:dyDescent="0.25">
      <c r="A743" s="3">
        <v>44205</v>
      </c>
      <c r="B743">
        <v>975.75810000000001</v>
      </c>
      <c r="C743">
        <v>0.27</v>
      </c>
      <c r="D743">
        <v>301.29000000000002</v>
      </c>
      <c r="E743" s="2">
        <v>28.537302853422542</v>
      </c>
      <c r="F743" s="2">
        <v>13.547401603298191</v>
      </c>
    </row>
    <row r="744" spans="1:6" ht="14.25" customHeight="1" x14ac:dyDescent="0.25">
      <c r="A744" s="3">
        <v>44206</v>
      </c>
      <c r="B744">
        <v>981.0883</v>
      </c>
      <c r="C744">
        <v>0.33</v>
      </c>
      <c r="D744">
        <v>300.94</v>
      </c>
      <c r="E744" s="2">
        <v>28.645452887977147</v>
      </c>
      <c r="F744" s="2">
        <v>13.547131909539726</v>
      </c>
    </row>
    <row r="745" spans="1:6" ht="14.25" customHeight="1" x14ac:dyDescent="0.25">
      <c r="A745" s="3">
        <v>44207</v>
      </c>
      <c r="B745">
        <v>948.10559999999998</v>
      </c>
      <c r="C745">
        <v>0.46</v>
      </c>
      <c r="D745">
        <v>300.36</v>
      </c>
      <c r="E745" s="2">
        <v>27.741277372496654</v>
      </c>
      <c r="F745" s="2">
        <v>13.547940387026999</v>
      </c>
    </row>
    <row r="746" spans="1:6" ht="14.25" customHeight="1" x14ac:dyDescent="0.25">
      <c r="A746" s="3">
        <v>44208</v>
      </c>
      <c r="B746">
        <v>971.98099999999999</v>
      </c>
      <c r="C746">
        <v>0.37</v>
      </c>
      <c r="D746">
        <v>299.58</v>
      </c>
      <c r="E746" s="2">
        <v>28.393523017019792</v>
      </c>
      <c r="F746" s="2">
        <v>13.547780359652176</v>
      </c>
    </row>
    <row r="747" spans="1:6" ht="14.25" customHeight="1" x14ac:dyDescent="0.25">
      <c r="A747" s="3">
        <v>44209</v>
      </c>
      <c r="B747">
        <v>980.21040000000005</v>
      </c>
      <c r="C747">
        <v>0.4</v>
      </c>
      <c r="D747">
        <v>300.45</v>
      </c>
      <c r="E747" s="2">
        <v>28.591431081754628</v>
      </c>
      <c r="F747" s="2">
        <v>13.547339049131336</v>
      </c>
    </row>
    <row r="748" spans="1:6" ht="14.25" customHeight="1" x14ac:dyDescent="0.25">
      <c r="A748" s="3">
        <v>44210</v>
      </c>
      <c r="B748">
        <v>984.1585</v>
      </c>
      <c r="C748">
        <v>0.56000000000000005</v>
      </c>
      <c r="D748">
        <v>301.06</v>
      </c>
      <c r="E748" s="2">
        <v>28.622637360508399</v>
      </c>
      <c r="F748" s="2">
        <v>13.547353126558647</v>
      </c>
    </row>
    <row r="749" spans="1:6" ht="14.25" customHeight="1" x14ac:dyDescent="0.25">
      <c r="A749" s="3">
        <v>44211</v>
      </c>
      <c r="B749">
        <v>962.89779999999996</v>
      </c>
      <c r="C749">
        <v>0.61</v>
      </c>
      <c r="D749">
        <v>299.49</v>
      </c>
      <c r="E749" s="2">
        <v>28.055173879635493</v>
      </c>
      <c r="F749" s="2">
        <v>13.548146101792639</v>
      </c>
    </row>
    <row r="750" spans="1:6" ht="14.25" customHeight="1" x14ac:dyDescent="0.25">
      <c r="A750" s="3">
        <v>44212</v>
      </c>
      <c r="B750">
        <v>943.99300000000005</v>
      </c>
      <c r="C750">
        <v>0.28000000000000003</v>
      </c>
      <c r="D750">
        <v>298.3</v>
      </c>
      <c r="E750" s="2">
        <v>27.709654796174455</v>
      </c>
      <c r="F750" s="2">
        <v>13.547935217849616</v>
      </c>
    </row>
    <row r="751" spans="1:6" ht="14.25" customHeight="1" x14ac:dyDescent="0.25">
      <c r="A751" s="3">
        <v>44213</v>
      </c>
      <c r="B751">
        <v>937.85479999999995</v>
      </c>
      <c r="C751">
        <v>0.35</v>
      </c>
      <c r="D751">
        <v>298.39</v>
      </c>
      <c r="E751" s="2">
        <v>27.518670406808948</v>
      </c>
      <c r="F751" s="2">
        <v>13.547559319467316</v>
      </c>
    </row>
    <row r="752" spans="1:6" ht="14.25" customHeight="1" x14ac:dyDescent="0.25">
      <c r="A752" s="3">
        <v>44214</v>
      </c>
      <c r="B752">
        <v>960.98400000000004</v>
      </c>
      <c r="C752">
        <v>0.25</v>
      </c>
      <c r="D752">
        <v>298.39999999999998</v>
      </c>
      <c r="E752" s="2">
        <v>28.162563976378191</v>
      </c>
      <c r="F752" s="2">
        <v>13.548050968688106</v>
      </c>
    </row>
    <row r="753" spans="1:6" ht="14.25" customHeight="1" x14ac:dyDescent="0.25">
      <c r="A753" s="3">
        <v>44215</v>
      </c>
      <c r="B753">
        <v>977.60739999999998</v>
      </c>
      <c r="C753">
        <v>0.48</v>
      </c>
      <c r="D753">
        <v>297.85000000000002</v>
      </c>
      <c r="E753" s="2">
        <v>28.484564807057357</v>
      </c>
      <c r="F753" s="2">
        <v>13.54765450317119</v>
      </c>
    </row>
    <row r="754" spans="1:6" ht="14.25" customHeight="1" x14ac:dyDescent="0.25">
      <c r="A754" s="3">
        <v>44216</v>
      </c>
      <c r="B754">
        <v>975.82529999999997</v>
      </c>
      <c r="C754">
        <v>0.11</v>
      </c>
      <c r="D754">
        <v>299.01</v>
      </c>
      <c r="E754" s="2">
        <v>28.605060507376312</v>
      </c>
      <c r="F754" s="2">
        <v>13.54710540757786</v>
      </c>
    </row>
    <row r="755" spans="1:6" ht="14.25" customHeight="1" x14ac:dyDescent="0.25">
      <c r="A755" s="3">
        <v>44217</v>
      </c>
      <c r="B755">
        <v>979.39790000000005</v>
      </c>
      <c r="C755">
        <v>0.57999999999999996</v>
      </c>
      <c r="D755">
        <v>299.36</v>
      </c>
      <c r="E755" s="2">
        <v>28.489425194853069</v>
      </c>
      <c r="F755" s="2">
        <v>13.547691172569248</v>
      </c>
    </row>
    <row r="756" spans="1:6" ht="14.25" customHeight="1" x14ac:dyDescent="0.25">
      <c r="A756" s="3">
        <v>44218</v>
      </c>
      <c r="B756">
        <v>977.29939999999999</v>
      </c>
      <c r="C756">
        <v>0.69</v>
      </c>
      <c r="D756">
        <v>299.3</v>
      </c>
      <c r="E756" s="2">
        <v>28.387748504922104</v>
      </c>
      <c r="F756" s="2">
        <v>13.547920164794437</v>
      </c>
    </row>
    <row r="757" spans="1:6" ht="14.25" customHeight="1" x14ac:dyDescent="0.25">
      <c r="A757" s="3">
        <v>44219</v>
      </c>
      <c r="B757">
        <v>987.90639999999996</v>
      </c>
      <c r="C757">
        <v>0.78</v>
      </c>
      <c r="D757">
        <v>299.47000000000003</v>
      </c>
      <c r="E757" s="2">
        <v>28.617571865588673</v>
      </c>
      <c r="F757" s="2">
        <v>13.547504278547212</v>
      </c>
    </row>
    <row r="758" spans="1:6" ht="14.25" customHeight="1" x14ac:dyDescent="0.25">
      <c r="A758" s="3">
        <v>44220</v>
      </c>
      <c r="B758">
        <v>1004.2434</v>
      </c>
      <c r="C758">
        <v>0.76</v>
      </c>
      <c r="D758">
        <v>299.70999999999998</v>
      </c>
      <c r="E758" s="2">
        <v>29.03682408032784</v>
      </c>
      <c r="F758" s="2">
        <v>13.546011765455706</v>
      </c>
    </row>
    <row r="759" spans="1:6" ht="14.25" customHeight="1" x14ac:dyDescent="0.25">
      <c r="A759" s="3">
        <v>44221</v>
      </c>
      <c r="B759">
        <v>967.71519999999998</v>
      </c>
      <c r="C759">
        <v>0.48</v>
      </c>
      <c r="D759">
        <v>299.27</v>
      </c>
      <c r="E759" s="2">
        <v>28.235407618563233</v>
      </c>
      <c r="F759" s="2">
        <v>13.54804140877558</v>
      </c>
    </row>
    <row r="760" spans="1:6" ht="14.25" customHeight="1" x14ac:dyDescent="0.25">
      <c r="A760" s="3">
        <v>44222</v>
      </c>
      <c r="B760">
        <v>978.51199999999994</v>
      </c>
      <c r="C760">
        <v>0.34</v>
      </c>
      <c r="D760">
        <v>299.77</v>
      </c>
      <c r="E760" s="2">
        <v>28.573291811788192</v>
      </c>
      <c r="F760" s="2">
        <v>13.547352526018663</v>
      </c>
    </row>
    <row r="761" spans="1:6" ht="14.25" customHeight="1" x14ac:dyDescent="0.25">
      <c r="A761" s="3">
        <v>44223</v>
      </c>
      <c r="B761">
        <v>981.10419999999999</v>
      </c>
      <c r="C761">
        <v>0.39</v>
      </c>
      <c r="D761">
        <v>298.82</v>
      </c>
      <c r="E761" s="2">
        <v>28.615013920031149</v>
      </c>
      <c r="F761" s="2">
        <v>13.547270474955436</v>
      </c>
    </row>
    <row r="762" spans="1:6" ht="14.25" customHeight="1" x14ac:dyDescent="0.25">
      <c r="A762" s="3">
        <v>44224</v>
      </c>
      <c r="B762">
        <v>979.74490000000003</v>
      </c>
      <c r="C762">
        <v>0.27</v>
      </c>
      <c r="D762">
        <v>298.66000000000003</v>
      </c>
      <c r="E762" s="2">
        <v>28.633127542592888</v>
      </c>
      <c r="F762" s="2">
        <v>13.547134069278894</v>
      </c>
    </row>
    <row r="763" spans="1:6" ht="14.25" customHeight="1" x14ac:dyDescent="0.25">
      <c r="A763" s="3">
        <v>44225</v>
      </c>
      <c r="B763">
        <v>976.00919999999996</v>
      </c>
      <c r="C763">
        <v>0.62</v>
      </c>
      <c r="D763">
        <v>299.38</v>
      </c>
      <c r="E763" s="2">
        <v>28.385792709850456</v>
      </c>
      <c r="F763" s="2">
        <v>13.547896904739718</v>
      </c>
    </row>
    <row r="764" spans="1:6" ht="14.25" customHeight="1" x14ac:dyDescent="0.25">
      <c r="A764" s="3">
        <v>44226</v>
      </c>
      <c r="B764">
        <v>969.36569999999995</v>
      </c>
      <c r="C764">
        <v>0.76</v>
      </c>
      <c r="D764">
        <v>299.58999999999997</v>
      </c>
      <c r="E764" s="2">
        <v>28.155405653640216</v>
      </c>
      <c r="F764" s="2">
        <v>13.548144630228411</v>
      </c>
    </row>
    <row r="765" spans="1:6" ht="14.25" customHeight="1" x14ac:dyDescent="0.25">
      <c r="A765" s="3">
        <v>44227</v>
      </c>
      <c r="B765">
        <v>978.75149999999996</v>
      </c>
      <c r="C765">
        <v>0.51</v>
      </c>
      <c r="D765">
        <v>300.37</v>
      </c>
      <c r="E765" s="2">
        <v>28.505974871709114</v>
      </c>
      <c r="F765" s="2">
        <v>13.547617333778241</v>
      </c>
    </row>
    <row r="766" spans="1:6" ht="14.25" customHeight="1" x14ac:dyDescent="0.25">
      <c r="A766" s="3">
        <v>44228</v>
      </c>
      <c r="B766">
        <v>965.03510000000006</v>
      </c>
      <c r="C766">
        <v>0.77</v>
      </c>
      <c r="D766">
        <v>302.05</v>
      </c>
      <c r="E766" s="2">
        <v>28.046043147154187</v>
      </c>
      <c r="F766" s="2">
        <v>13.548149948781329</v>
      </c>
    </row>
    <row r="767" spans="1:6" ht="14.25" customHeight="1" x14ac:dyDescent="0.25">
      <c r="A767" s="3">
        <v>44229</v>
      </c>
      <c r="B767">
        <v>1005.7721</v>
      </c>
      <c r="C767">
        <v>0.81</v>
      </c>
      <c r="D767">
        <v>302.38</v>
      </c>
      <c r="E767" s="2">
        <v>29.059563569370489</v>
      </c>
      <c r="F767" s="2">
        <v>13.545944882145793</v>
      </c>
    </row>
    <row r="768" spans="1:6" ht="14.25" customHeight="1" x14ac:dyDescent="0.25">
      <c r="A768" s="3">
        <v>44230</v>
      </c>
      <c r="B768">
        <v>961.75340000000006</v>
      </c>
      <c r="C768">
        <v>0.71</v>
      </c>
      <c r="D768">
        <v>301.91000000000003</v>
      </c>
      <c r="E768" s="2">
        <v>27.987620867351211</v>
      </c>
      <c r="F768" s="2">
        <v>13.548131707158511</v>
      </c>
    </row>
    <row r="769" spans="1:6" ht="14.25" customHeight="1" x14ac:dyDescent="0.25">
      <c r="A769" s="3">
        <v>44231</v>
      </c>
      <c r="B769">
        <v>977.02859999999998</v>
      </c>
      <c r="C769">
        <v>0.36</v>
      </c>
      <c r="D769">
        <v>300.8</v>
      </c>
      <c r="E769" s="2">
        <v>28.528997070085989</v>
      </c>
      <c r="F769" s="2">
        <v>13.547478215577215</v>
      </c>
    </row>
    <row r="770" spans="1:6" ht="14.25" customHeight="1" x14ac:dyDescent="0.25">
      <c r="A770" s="3">
        <v>44232</v>
      </c>
      <c r="B770">
        <v>947.0788</v>
      </c>
      <c r="C770">
        <v>0.56000000000000005</v>
      </c>
      <c r="D770">
        <v>300.77</v>
      </c>
      <c r="E770" s="2">
        <v>27.671482576205896</v>
      </c>
      <c r="F770" s="2">
        <v>13.547802552167102</v>
      </c>
    </row>
    <row r="771" spans="1:6" ht="14.25" customHeight="1" x14ac:dyDescent="0.25">
      <c r="A771" s="3">
        <v>44233</v>
      </c>
      <c r="B771">
        <v>968.77700000000004</v>
      </c>
      <c r="C771">
        <v>0.87</v>
      </c>
      <c r="D771">
        <v>300.8</v>
      </c>
      <c r="E771" s="2">
        <v>28.095223205829399</v>
      </c>
      <c r="F771" s="2">
        <v>13.548159220513824</v>
      </c>
    </row>
    <row r="772" spans="1:6" ht="14.25" customHeight="1" x14ac:dyDescent="0.25">
      <c r="A772" s="3">
        <v>44234</v>
      </c>
      <c r="B772">
        <v>990.66610000000003</v>
      </c>
      <c r="C772">
        <v>0.9</v>
      </c>
      <c r="D772">
        <v>299.23</v>
      </c>
      <c r="E772" s="2">
        <v>28.634300159661059</v>
      </c>
      <c r="F772" s="2">
        <v>13.547532228527224</v>
      </c>
    </row>
    <row r="773" spans="1:6" ht="14.25" customHeight="1" x14ac:dyDescent="0.25">
      <c r="A773" s="3">
        <v>44235</v>
      </c>
      <c r="B773">
        <v>970.80899999999997</v>
      </c>
      <c r="C773">
        <v>0.7</v>
      </c>
      <c r="D773">
        <v>298.25</v>
      </c>
      <c r="E773" s="2">
        <v>28.21543938704739</v>
      </c>
      <c r="F773" s="2">
        <v>13.54810770699609</v>
      </c>
    </row>
    <row r="774" spans="1:6" ht="14.25" customHeight="1" x14ac:dyDescent="0.25">
      <c r="A774" s="3">
        <v>44236</v>
      </c>
      <c r="B774">
        <v>992.00869999999998</v>
      </c>
      <c r="C774">
        <v>0.56000000000000005</v>
      </c>
      <c r="D774">
        <v>298.44</v>
      </c>
      <c r="E774" s="2">
        <v>28.81479032539373</v>
      </c>
      <c r="F774" s="2">
        <v>13.546744609477727</v>
      </c>
    </row>
    <row r="775" spans="1:6" ht="14.25" customHeight="1" x14ac:dyDescent="0.25">
      <c r="A775" s="3">
        <v>44237</v>
      </c>
      <c r="B775">
        <v>994.76919999999996</v>
      </c>
      <c r="C775">
        <v>0.35</v>
      </c>
      <c r="D775">
        <v>297.13</v>
      </c>
      <c r="E775" s="2">
        <v>28.973580603043164</v>
      </c>
      <c r="F775" s="2">
        <v>13.545892655114313</v>
      </c>
    </row>
    <row r="776" spans="1:6" ht="14.25" customHeight="1" x14ac:dyDescent="0.25">
      <c r="A776" s="3">
        <v>44238</v>
      </c>
      <c r="B776">
        <v>987.47109999999998</v>
      </c>
      <c r="C776">
        <v>0.63</v>
      </c>
      <c r="D776">
        <v>297.43</v>
      </c>
      <c r="E776" s="2">
        <v>28.667494617598084</v>
      </c>
      <c r="F776" s="2">
        <v>13.547282869416605</v>
      </c>
    </row>
    <row r="777" spans="1:6" ht="14.25" customHeight="1" x14ac:dyDescent="0.25">
      <c r="A777" s="3">
        <v>44239</v>
      </c>
      <c r="B777">
        <v>986.60699999999997</v>
      </c>
      <c r="C777">
        <v>0.5</v>
      </c>
      <c r="D777">
        <v>298.20999999999998</v>
      </c>
      <c r="E777" s="2">
        <v>28.704498742989568</v>
      </c>
      <c r="F777" s="2">
        <v>13.547077227345238</v>
      </c>
    </row>
    <row r="778" spans="1:6" ht="14.25" customHeight="1" x14ac:dyDescent="0.25">
      <c r="A778" s="3">
        <v>44240</v>
      </c>
      <c r="B778">
        <v>956.529</v>
      </c>
      <c r="C778">
        <v>0.42</v>
      </c>
      <c r="D778">
        <v>297.8</v>
      </c>
      <c r="E778" s="2">
        <v>27.971261815652419</v>
      </c>
      <c r="F778" s="2">
        <v>13.548129157905649</v>
      </c>
    </row>
    <row r="779" spans="1:6" ht="14.25" customHeight="1" x14ac:dyDescent="0.25">
      <c r="A779" s="3">
        <v>44241</v>
      </c>
      <c r="B779">
        <v>964.57920000000001</v>
      </c>
      <c r="C779">
        <v>0.44</v>
      </c>
      <c r="D779">
        <v>297.79000000000002</v>
      </c>
      <c r="E779" s="2">
        <v>28.16946984132495</v>
      </c>
      <c r="F779" s="2">
        <v>13.548087853224651</v>
      </c>
    </row>
    <row r="780" spans="1:6" ht="14.25" customHeight="1" x14ac:dyDescent="0.25">
      <c r="A780" s="3">
        <v>44242</v>
      </c>
      <c r="B780">
        <v>967.37530000000004</v>
      </c>
      <c r="C780">
        <v>0.49</v>
      </c>
      <c r="D780">
        <v>297.22000000000003</v>
      </c>
      <c r="E780" s="2">
        <v>28.217781058544734</v>
      </c>
      <c r="F780" s="2">
        <v>13.548061920418679</v>
      </c>
    </row>
    <row r="781" spans="1:6" ht="14.25" customHeight="1" x14ac:dyDescent="0.25">
      <c r="A781" s="3">
        <v>44243</v>
      </c>
      <c r="B781">
        <v>983.4076</v>
      </c>
      <c r="C781">
        <v>0.46</v>
      </c>
      <c r="D781">
        <v>297.27999999999997</v>
      </c>
      <c r="E781" s="2">
        <v>28.639223122119439</v>
      </c>
      <c r="F781" s="2">
        <v>13.547251609447336</v>
      </c>
    </row>
    <row r="782" spans="1:6" ht="14.25" customHeight="1" x14ac:dyDescent="0.25">
      <c r="A782" s="3">
        <v>44244</v>
      </c>
      <c r="B782">
        <v>966.6223</v>
      </c>
      <c r="C782">
        <v>0.18</v>
      </c>
      <c r="D782">
        <v>297.86</v>
      </c>
      <c r="E782" s="2">
        <v>28.337119476612074</v>
      </c>
      <c r="F782" s="2">
        <v>13.54780133640492</v>
      </c>
    </row>
    <row r="783" spans="1:6" ht="14.25" customHeight="1" x14ac:dyDescent="0.25">
      <c r="A783" s="3">
        <v>44245</v>
      </c>
      <c r="B783">
        <v>966.0068</v>
      </c>
      <c r="C783">
        <v>0.28999999999999998</v>
      </c>
      <c r="D783">
        <v>296.73</v>
      </c>
      <c r="E783" s="2">
        <v>28.270261367835179</v>
      </c>
      <c r="F783" s="2">
        <v>13.547947786389447</v>
      </c>
    </row>
    <row r="784" spans="1:6" ht="14.25" customHeight="1" x14ac:dyDescent="0.25">
      <c r="A784" s="3">
        <v>44246</v>
      </c>
      <c r="B784">
        <v>967.76949999999999</v>
      </c>
      <c r="C784">
        <v>0.74</v>
      </c>
      <c r="D784">
        <v>296.8</v>
      </c>
      <c r="E784" s="2">
        <v>28.11666493954538</v>
      </c>
      <c r="F784" s="2">
        <v>13.548151591705366</v>
      </c>
    </row>
    <row r="785" spans="1:6" ht="14.25" customHeight="1" x14ac:dyDescent="0.25">
      <c r="A785" s="3">
        <v>44247</v>
      </c>
      <c r="B785">
        <v>987.08659999999998</v>
      </c>
      <c r="C785">
        <v>0.8</v>
      </c>
      <c r="D785">
        <v>297.48</v>
      </c>
      <c r="E785" s="2">
        <v>28.583389241597768</v>
      </c>
      <c r="F785" s="2">
        <v>13.547602883806132</v>
      </c>
    </row>
    <row r="786" spans="1:6" ht="14.25" customHeight="1" x14ac:dyDescent="0.25">
      <c r="A786" s="3">
        <v>44248</v>
      </c>
      <c r="B786">
        <v>990.05579999999998</v>
      </c>
      <c r="C786">
        <v>0.6</v>
      </c>
      <c r="D786">
        <v>297.11</v>
      </c>
      <c r="E786" s="2">
        <v>28.745129289994871</v>
      </c>
      <c r="F786" s="2">
        <v>13.547023305029761</v>
      </c>
    </row>
    <row r="787" spans="1:6" ht="14.25" customHeight="1" x14ac:dyDescent="0.25">
      <c r="A787" s="3">
        <v>44249</v>
      </c>
      <c r="B787">
        <v>972.37509999999997</v>
      </c>
      <c r="C787">
        <v>0.62</v>
      </c>
      <c r="D787">
        <v>297.73</v>
      </c>
      <c r="E787" s="2">
        <v>28.289401798335916</v>
      </c>
      <c r="F787" s="2">
        <v>13.54802573295699</v>
      </c>
    </row>
    <row r="788" spans="1:6" ht="14.25" customHeight="1" x14ac:dyDescent="0.25">
      <c r="A788" s="3">
        <v>44250</v>
      </c>
      <c r="B788">
        <v>968.08360000000005</v>
      </c>
      <c r="C788">
        <v>0.56000000000000005</v>
      </c>
      <c r="D788">
        <v>298.07</v>
      </c>
      <c r="E788" s="2">
        <v>28.206916914154608</v>
      </c>
      <c r="F788" s="2">
        <v>13.548085702529047</v>
      </c>
    </row>
    <row r="789" spans="1:6" ht="14.25" customHeight="1" x14ac:dyDescent="0.25">
      <c r="A789" s="3">
        <v>44251</v>
      </c>
      <c r="B789">
        <v>950.37090000000001</v>
      </c>
      <c r="C789">
        <v>0.7</v>
      </c>
      <c r="D789">
        <v>297.74</v>
      </c>
      <c r="E789" s="2">
        <v>27.688122805987046</v>
      </c>
      <c r="F789" s="2">
        <v>13.547780926300137</v>
      </c>
    </row>
    <row r="790" spans="1:6" ht="14.25" customHeight="1" x14ac:dyDescent="0.25">
      <c r="A790" s="3">
        <v>44252</v>
      </c>
      <c r="B790">
        <v>973.71529999999996</v>
      </c>
      <c r="C790">
        <v>0.61</v>
      </c>
      <c r="D790">
        <v>297.3</v>
      </c>
      <c r="E790" s="2">
        <v>28.327010283295941</v>
      </c>
      <c r="F790" s="2">
        <v>13.547979190767558</v>
      </c>
    </row>
    <row r="791" spans="1:6" ht="14.25" customHeight="1" x14ac:dyDescent="0.25">
      <c r="A791" s="3">
        <v>44253</v>
      </c>
      <c r="B791">
        <v>968.0521</v>
      </c>
      <c r="C791">
        <v>0.56000000000000005</v>
      </c>
      <c r="D791">
        <v>297.89999999999998</v>
      </c>
      <c r="E791" s="2">
        <v>28.205727787718708</v>
      </c>
      <c r="F791" s="2">
        <v>13.54808670857782</v>
      </c>
    </row>
    <row r="792" spans="1:6" ht="14.25" customHeight="1" x14ac:dyDescent="0.25">
      <c r="A792" s="3">
        <v>44254</v>
      </c>
      <c r="B792">
        <v>971.14120000000003</v>
      </c>
      <c r="C792">
        <v>0.73</v>
      </c>
      <c r="D792">
        <v>297.44</v>
      </c>
      <c r="E792" s="2">
        <v>28.208839022442827</v>
      </c>
      <c r="F792" s="2">
        <v>13.548117743233908</v>
      </c>
    </row>
    <row r="793" spans="1:6" ht="14.25" customHeight="1" x14ac:dyDescent="0.25">
      <c r="A793" s="3">
        <v>44255</v>
      </c>
      <c r="B793">
        <v>955.99059999999997</v>
      </c>
      <c r="C793">
        <v>0.36</v>
      </c>
      <c r="D793">
        <v>296.47000000000003</v>
      </c>
      <c r="E793" s="2">
        <v>27.981128994078521</v>
      </c>
      <c r="F793" s="2">
        <v>13.548129789760814</v>
      </c>
    </row>
    <row r="794" spans="1:6" ht="14.25" customHeight="1" x14ac:dyDescent="0.25">
      <c r="A794" s="3">
        <v>44256</v>
      </c>
      <c r="B794">
        <v>971.11009999999999</v>
      </c>
      <c r="C794">
        <v>0.67</v>
      </c>
      <c r="D794">
        <v>296.05</v>
      </c>
      <c r="E794" s="2">
        <v>28.231214597625399</v>
      </c>
      <c r="F794" s="2">
        <v>13.548092452019436</v>
      </c>
    </row>
    <row r="795" spans="1:6" ht="14.25" customHeight="1" x14ac:dyDescent="0.25">
      <c r="A795" s="3">
        <v>44257</v>
      </c>
      <c r="B795">
        <v>971.43129999999996</v>
      </c>
      <c r="C795">
        <v>0.25</v>
      </c>
      <c r="D795">
        <v>296.16000000000003</v>
      </c>
      <c r="E795" s="2">
        <v>28.425513993231206</v>
      </c>
      <c r="F795" s="2">
        <v>13.547666800199696</v>
      </c>
    </row>
    <row r="796" spans="1:6" ht="14.25" customHeight="1" x14ac:dyDescent="0.25">
      <c r="A796" s="3">
        <v>44258</v>
      </c>
      <c r="B796">
        <v>964.57579999999996</v>
      </c>
      <c r="C796">
        <v>0.4</v>
      </c>
      <c r="D796">
        <v>296.94</v>
      </c>
      <c r="E796" s="2">
        <v>28.185251551293121</v>
      </c>
      <c r="F796" s="2">
        <v>13.54806825386118</v>
      </c>
    </row>
    <row r="797" spans="1:6" ht="14.25" customHeight="1" x14ac:dyDescent="0.25">
      <c r="A797" s="3">
        <v>44259</v>
      </c>
      <c r="B797">
        <v>955.31700000000001</v>
      </c>
      <c r="C797">
        <v>0.16</v>
      </c>
      <c r="D797">
        <v>297.14</v>
      </c>
      <c r="E797" s="2">
        <v>28.054090892508235</v>
      </c>
      <c r="F797" s="2">
        <v>13.548102448617314</v>
      </c>
    </row>
    <row r="798" spans="1:6" ht="14.25" customHeight="1" x14ac:dyDescent="0.25">
      <c r="A798" s="3">
        <v>44260</v>
      </c>
      <c r="B798">
        <v>949.39769999999999</v>
      </c>
      <c r="C798">
        <v>0.55000000000000004</v>
      </c>
      <c r="D798">
        <v>298.07</v>
      </c>
      <c r="E798" s="2">
        <v>27.729880586865455</v>
      </c>
      <c r="F798" s="2">
        <v>13.547898112715259</v>
      </c>
    </row>
    <row r="799" spans="1:6" ht="14.25" customHeight="1" x14ac:dyDescent="0.25">
      <c r="A799" s="3">
        <v>44261</v>
      </c>
      <c r="B799">
        <v>960.74369999999999</v>
      </c>
      <c r="C799">
        <v>0.41</v>
      </c>
      <c r="D799">
        <v>297.62</v>
      </c>
      <c r="E799" s="2">
        <v>28.083861616066226</v>
      </c>
      <c r="F799" s="2">
        <v>13.548125333853879</v>
      </c>
    </row>
    <row r="800" spans="1:6" ht="14.25" customHeight="1" x14ac:dyDescent="0.25">
      <c r="A800" s="3">
        <v>44262</v>
      </c>
      <c r="B800">
        <v>938.91780000000006</v>
      </c>
      <c r="C800">
        <v>0.26</v>
      </c>
      <c r="D800">
        <v>297.95999999999998</v>
      </c>
      <c r="E800" s="2">
        <v>27.585548942167652</v>
      </c>
      <c r="F800" s="2">
        <v>13.547736235124983</v>
      </c>
    </row>
    <row r="801" spans="1:6" ht="14.25" customHeight="1" x14ac:dyDescent="0.25">
      <c r="A801" s="3">
        <v>44263</v>
      </c>
      <c r="B801">
        <v>932.37080000000003</v>
      </c>
      <c r="C801">
        <v>0.08</v>
      </c>
      <c r="D801">
        <v>297.36</v>
      </c>
      <c r="E801" s="2">
        <v>27.493347812644519</v>
      </c>
      <c r="F801" s="2">
        <v>13.547611444184433</v>
      </c>
    </row>
    <row r="802" spans="1:6" ht="14.25" customHeight="1" x14ac:dyDescent="0.25">
      <c r="A802" s="3">
        <v>44264</v>
      </c>
      <c r="B802">
        <v>934.62310000000002</v>
      </c>
      <c r="C802">
        <v>0.53</v>
      </c>
      <c r="D802">
        <v>297.67</v>
      </c>
      <c r="E802" s="2">
        <v>27.352610178582292</v>
      </c>
      <c r="F802" s="2">
        <v>13.546991306307948</v>
      </c>
    </row>
    <row r="803" spans="1:6" ht="14.25" customHeight="1" x14ac:dyDescent="0.25">
      <c r="A803" s="3">
        <v>44265</v>
      </c>
      <c r="B803">
        <v>929.99339999999995</v>
      </c>
      <c r="C803">
        <v>0.19</v>
      </c>
      <c r="D803">
        <v>297.44</v>
      </c>
      <c r="E803" s="2">
        <v>27.381918220314954</v>
      </c>
      <c r="F803" s="2">
        <v>13.547279629837847</v>
      </c>
    </row>
    <row r="804" spans="1:6" ht="14.25" customHeight="1" x14ac:dyDescent="0.25">
      <c r="A804" s="3">
        <v>44266</v>
      </c>
      <c r="B804">
        <v>921.21709999999996</v>
      </c>
      <c r="C804">
        <v>0.23</v>
      </c>
      <c r="D804">
        <v>297.24</v>
      </c>
      <c r="E804" s="2">
        <v>27.132299291066538</v>
      </c>
      <c r="F804" s="2">
        <v>13.546389017681722</v>
      </c>
    </row>
    <row r="805" spans="1:6" ht="14.25" customHeight="1" x14ac:dyDescent="0.25">
      <c r="A805" s="3">
        <v>44267</v>
      </c>
      <c r="B805">
        <v>929.33299999999997</v>
      </c>
      <c r="C805">
        <v>0.33</v>
      </c>
      <c r="D805">
        <v>297.25</v>
      </c>
      <c r="E805" s="2">
        <v>27.301698121062685</v>
      </c>
      <c r="F805" s="2">
        <v>13.546947691886082</v>
      </c>
    </row>
    <row r="806" spans="1:6" ht="14.25" customHeight="1" x14ac:dyDescent="0.25">
      <c r="A806" s="3">
        <v>44268</v>
      </c>
      <c r="B806">
        <v>924.83439999999996</v>
      </c>
      <c r="C806">
        <v>0.32</v>
      </c>
      <c r="D806">
        <v>296.42</v>
      </c>
      <c r="E806" s="2">
        <v>27.185893520608467</v>
      </c>
      <c r="F806" s="2">
        <v>13.546530298133238</v>
      </c>
    </row>
    <row r="807" spans="1:6" ht="14.25" customHeight="1" x14ac:dyDescent="0.25">
      <c r="A807" s="3">
        <v>44269</v>
      </c>
      <c r="B807">
        <v>921.01700000000005</v>
      </c>
      <c r="C807">
        <v>0.19</v>
      </c>
      <c r="D807">
        <v>297.27</v>
      </c>
      <c r="E807" s="2">
        <v>27.144953687560246</v>
      </c>
      <c r="F807" s="2">
        <v>13.546471249362479</v>
      </c>
    </row>
    <row r="808" spans="1:6" ht="14.25" customHeight="1" x14ac:dyDescent="0.25">
      <c r="A808" s="3">
        <v>44270</v>
      </c>
      <c r="B808">
        <v>932.93380000000002</v>
      </c>
      <c r="C808">
        <v>0.6</v>
      </c>
      <c r="D808">
        <v>297.5</v>
      </c>
      <c r="E808" s="2">
        <v>27.276896735779037</v>
      </c>
      <c r="F808" s="2">
        <v>13.546675490744537</v>
      </c>
    </row>
    <row r="809" spans="1:6" ht="14.25" customHeight="1" x14ac:dyDescent="0.25">
      <c r="A809" s="3">
        <v>44271</v>
      </c>
      <c r="B809">
        <v>935.72239999999999</v>
      </c>
      <c r="C809">
        <v>0.34</v>
      </c>
      <c r="D809">
        <v>297.89999999999998</v>
      </c>
      <c r="E809" s="2">
        <v>27.466280799254385</v>
      </c>
      <c r="F809" s="2">
        <v>13.547433644805448</v>
      </c>
    </row>
    <row r="810" spans="1:6" ht="14.25" customHeight="1" x14ac:dyDescent="0.25">
      <c r="A810" s="3">
        <v>44272</v>
      </c>
      <c r="B810">
        <v>920.52300000000002</v>
      </c>
      <c r="C810">
        <v>0.26</v>
      </c>
      <c r="D810">
        <v>298.23</v>
      </c>
      <c r="E810" s="2">
        <v>27.102634430339307</v>
      </c>
      <c r="F810" s="2">
        <v>13.546245402474273</v>
      </c>
    </row>
    <row r="811" spans="1:6" ht="14.25" customHeight="1" x14ac:dyDescent="0.25">
      <c r="A811" s="3">
        <v>44273</v>
      </c>
      <c r="B811">
        <v>935.9117</v>
      </c>
      <c r="C811">
        <v>0.56000000000000005</v>
      </c>
      <c r="D811">
        <v>297.7</v>
      </c>
      <c r="E811" s="2">
        <v>27.373141780135125</v>
      </c>
      <c r="F811" s="2">
        <v>13.547039965525286</v>
      </c>
    </row>
    <row r="812" spans="1:6" ht="14.25" customHeight="1" x14ac:dyDescent="0.25">
      <c r="A812" s="3">
        <v>44274</v>
      </c>
      <c r="B812">
        <v>908.05169999999998</v>
      </c>
      <c r="C812">
        <v>0.43</v>
      </c>
      <c r="D812">
        <v>296.36</v>
      </c>
      <c r="E812" s="2">
        <v>26.691299424094364</v>
      </c>
      <c r="F812" s="2">
        <v>13.543870922323499</v>
      </c>
    </row>
    <row r="813" spans="1:6" ht="14.25" customHeight="1" x14ac:dyDescent="0.25">
      <c r="A813" s="3">
        <v>44275</v>
      </c>
      <c r="B813">
        <v>936.44839999999999</v>
      </c>
      <c r="C813">
        <v>0.57999999999999996</v>
      </c>
      <c r="D813">
        <v>296.76</v>
      </c>
      <c r="E813" s="2">
        <v>27.376156576884483</v>
      </c>
      <c r="F813" s="2">
        <v>13.547034044337131</v>
      </c>
    </row>
    <row r="814" spans="1:6" ht="14.25" customHeight="1" x14ac:dyDescent="0.25">
      <c r="A814" s="3">
        <v>44276</v>
      </c>
      <c r="B814">
        <v>901.51009999999997</v>
      </c>
      <c r="C814">
        <v>0.85</v>
      </c>
      <c r="D814">
        <v>297.55</v>
      </c>
      <c r="E814" s="2">
        <v>26.332740090805117</v>
      </c>
      <c r="F814" s="2">
        <v>13.54058494025341</v>
      </c>
    </row>
    <row r="815" spans="1:6" ht="14.25" customHeight="1" x14ac:dyDescent="0.25">
      <c r="A815" s="3">
        <v>44277</v>
      </c>
      <c r="B815">
        <v>929.31979999999999</v>
      </c>
      <c r="C815">
        <v>0.7</v>
      </c>
      <c r="D815">
        <v>297.04000000000002</v>
      </c>
      <c r="E815" s="2">
        <v>27.136564480157062</v>
      </c>
      <c r="F815" s="2">
        <v>13.546012547905182</v>
      </c>
    </row>
    <row r="816" spans="1:6" ht="14.25" customHeight="1" x14ac:dyDescent="0.25">
      <c r="A816" s="3">
        <v>44278</v>
      </c>
      <c r="B816">
        <v>871.05110000000002</v>
      </c>
      <c r="C816">
        <v>0.71</v>
      </c>
      <c r="D816">
        <v>297.33</v>
      </c>
      <c r="E816" s="2">
        <v>25.577910749643433</v>
      </c>
      <c r="F816" s="2">
        <v>13.528314697630037</v>
      </c>
    </row>
    <row r="817" spans="1:6" ht="14.25" customHeight="1" x14ac:dyDescent="0.25">
      <c r="A817" s="3">
        <v>44279</v>
      </c>
      <c r="B817">
        <v>892.5444</v>
      </c>
      <c r="C817">
        <v>0.51</v>
      </c>
      <c r="D817">
        <v>297.66000000000003</v>
      </c>
      <c r="E817" s="2">
        <v>26.242517442792959</v>
      </c>
      <c r="F817" s="2">
        <v>13.540394907547704</v>
      </c>
    </row>
    <row r="818" spans="1:6" ht="14.25" customHeight="1" x14ac:dyDescent="0.25">
      <c r="A818" s="3">
        <v>44280</v>
      </c>
      <c r="B818">
        <v>908.63409999999999</v>
      </c>
      <c r="C818">
        <v>0.09</v>
      </c>
      <c r="D818">
        <v>298.36</v>
      </c>
      <c r="E818" s="2">
        <v>26.863102974702588</v>
      </c>
      <c r="F818" s="2">
        <v>13.545269191595246</v>
      </c>
    </row>
    <row r="819" spans="1:6" ht="14.25" customHeight="1" x14ac:dyDescent="0.25">
      <c r="A819" s="3">
        <v>44281</v>
      </c>
      <c r="B819">
        <v>930.92150000000004</v>
      </c>
      <c r="C819">
        <v>0.7</v>
      </c>
      <c r="D819">
        <v>297.83999999999997</v>
      </c>
      <c r="E819" s="2">
        <v>27.180620201341906</v>
      </c>
      <c r="F819" s="2">
        <v>13.546210917279026</v>
      </c>
    </row>
    <row r="820" spans="1:6" ht="14.25" customHeight="1" x14ac:dyDescent="0.25">
      <c r="A820" s="3">
        <v>44282</v>
      </c>
      <c r="B820">
        <v>904.38800000000003</v>
      </c>
      <c r="C820">
        <v>0.56999999999999995</v>
      </c>
      <c r="D820">
        <v>297.89</v>
      </c>
      <c r="E820" s="2">
        <v>26.534616499244141</v>
      </c>
      <c r="F820" s="2">
        <v>13.542621827102749</v>
      </c>
    </row>
    <row r="821" spans="1:6" ht="14.25" customHeight="1" x14ac:dyDescent="0.25">
      <c r="A821" s="3">
        <v>44283</v>
      </c>
      <c r="B821">
        <v>886.46029999999996</v>
      </c>
      <c r="C821">
        <v>0.56999999999999995</v>
      </c>
      <c r="D821">
        <v>297.52999999999997</v>
      </c>
      <c r="E821" s="2">
        <v>26.051073170044777</v>
      </c>
      <c r="F821" s="2">
        <v>13.538541241714588</v>
      </c>
    </row>
    <row r="822" spans="1:6" ht="14.25" customHeight="1" x14ac:dyDescent="0.25">
      <c r="A822" s="3">
        <v>44284</v>
      </c>
      <c r="B822">
        <v>915.12149999999997</v>
      </c>
      <c r="C822">
        <v>0.6</v>
      </c>
      <c r="D822">
        <v>298.01</v>
      </c>
      <c r="E822" s="2">
        <v>26.807784708053514</v>
      </c>
      <c r="F822" s="2">
        <v>13.544394150033462</v>
      </c>
    </row>
    <row r="823" spans="1:6" ht="14.25" customHeight="1" x14ac:dyDescent="0.25">
      <c r="A823" s="3">
        <v>44285</v>
      </c>
      <c r="B823">
        <v>906.37260000000003</v>
      </c>
      <c r="C823">
        <v>0.57999999999999996</v>
      </c>
      <c r="D823">
        <v>298.81</v>
      </c>
      <c r="E823" s="2">
        <v>26.585444167645946</v>
      </c>
      <c r="F823" s="2">
        <v>13.542978221682956</v>
      </c>
    </row>
    <row r="824" spans="1:6" ht="14.25" customHeight="1" x14ac:dyDescent="0.25">
      <c r="A824" s="3">
        <v>44286</v>
      </c>
      <c r="B824">
        <v>891.53589999999997</v>
      </c>
      <c r="C824">
        <v>0.25</v>
      </c>
      <c r="D824">
        <v>299.12</v>
      </c>
      <c r="E824" s="2">
        <v>26.334441544956459</v>
      </c>
      <c r="F824" s="2">
        <v>13.541594714840439</v>
      </c>
    </row>
    <row r="825" spans="1:6" ht="14.25" customHeight="1" x14ac:dyDescent="0.25">
      <c r="A825" s="3">
        <v>44287</v>
      </c>
      <c r="B825">
        <v>869.92610000000002</v>
      </c>
      <c r="C825">
        <v>0.21</v>
      </c>
      <c r="D825">
        <v>297.98</v>
      </c>
      <c r="E825" s="2">
        <v>25.762219705835424</v>
      </c>
      <c r="F825" s="2">
        <v>13.536341574510494</v>
      </c>
    </row>
    <row r="826" spans="1:6" ht="14.25" customHeight="1" x14ac:dyDescent="0.25">
      <c r="A826" s="3">
        <v>44288</v>
      </c>
      <c r="B826">
        <v>860.029</v>
      </c>
      <c r="C826">
        <v>0.3</v>
      </c>
      <c r="D826">
        <v>297.81</v>
      </c>
      <c r="E826" s="2">
        <v>25.461363677710921</v>
      </c>
      <c r="F826" s="2">
        <v>13.527778868279768</v>
      </c>
    </row>
    <row r="827" spans="1:6" ht="14.25" customHeight="1" x14ac:dyDescent="0.25">
      <c r="A827" s="3">
        <v>44289</v>
      </c>
      <c r="B827">
        <v>871.77419999999995</v>
      </c>
      <c r="C827">
        <v>0.61</v>
      </c>
      <c r="D827">
        <v>298.20999999999998</v>
      </c>
      <c r="E827" s="2">
        <v>25.645838882954557</v>
      </c>
      <c r="F827" s="2">
        <v>13.52925118713147</v>
      </c>
    </row>
    <row r="828" spans="1:6" ht="14.25" customHeight="1" x14ac:dyDescent="0.25">
      <c r="A828" s="3">
        <v>44290</v>
      </c>
      <c r="B828">
        <v>872.72829999999999</v>
      </c>
      <c r="C828">
        <v>0.73</v>
      </c>
      <c r="D828">
        <v>298.86</v>
      </c>
      <c r="E828" s="2">
        <v>25.619079146273812</v>
      </c>
      <c r="F828" s="2">
        <v>13.528753493799851</v>
      </c>
    </row>
    <row r="829" spans="1:6" ht="14.25" customHeight="1" x14ac:dyDescent="0.25">
      <c r="A829" s="3">
        <v>44291</v>
      </c>
      <c r="B829">
        <v>881.44119999999998</v>
      </c>
      <c r="C829">
        <v>0.56999999999999995</v>
      </c>
      <c r="D829">
        <v>298.99</v>
      </c>
      <c r="E829" s="2">
        <v>25.932675982775816</v>
      </c>
      <c r="F829" s="2">
        <v>13.532189923162075</v>
      </c>
    </row>
    <row r="830" spans="1:6" ht="14.25" customHeight="1" x14ac:dyDescent="0.25">
      <c r="A830" s="3">
        <v>44292</v>
      </c>
      <c r="B830">
        <v>858.02300000000002</v>
      </c>
      <c r="C830">
        <v>0.71</v>
      </c>
      <c r="D830">
        <v>298.82</v>
      </c>
      <c r="E830" s="2">
        <v>25.220408144083592</v>
      </c>
      <c r="F830" s="2">
        <v>13.524025342932134</v>
      </c>
    </row>
    <row r="831" spans="1:6" ht="14.25" customHeight="1" x14ac:dyDescent="0.25">
      <c r="A831" s="3">
        <v>44293</v>
      </c>
      <c r="B831">
        <v>867.61249999999995</v>
      </c>
      <c r="C831">
        <v>0.61</v>
      </c>
      <c r="D831">
        <v>298.5</v>
      </c>
      <c r="E831" s="2">
        <v>25.531391915618183</v>
      </c>
      <c r="F831" s="2">
        <v>13.527994848869312</v>
      </c>
    </row>
    <row r="832" spans="1:6" ht="14.25" customHeight="1" x14ac:dyDescent="0.25">
      <c r="A832" s="3">
        <v>44294</v>
      </c>
      <c r="B832">
        <v>873.78440000000001</v>
      </c>
      <c r="C832">
        <v>0.72</v>
      </c>
      <c r="D832">
        <v>297.86</v>
      </c>
      <c r="E832" s="2">
        <v>25.65019900415318</v>
      </c>
      <c r="F832" s="2">
        <v>13.529098070116021</v>
      </c>
    </row>
    <row r="833" spans="1:6" ht="14.25" customHeight="1" x14ac:dyDescent="0.25">
      <c r="A833" s="3">
        <v>44295</v>
      </c>
      <c r="B833">
        <v>862.79280000000006</v>
      </c>
      <c r="C833">
        <v>0.73</v>
      </c>
      <c r="D833">
        <v>297.45</v>
      </c>
      <c r="E833" s="2">
        <v>25.340355073407274</v>
      </c>
      <c r="F833" s="2">
        <v>13.525479804480961</v>
      </c>
    </row>
    <row r="834" spans="1:6" ht="14.25" customHeight="1" x14ac:dyDescent="0.25">
      <c r="A834" s="3">
        <v>44296</v>
      </c>
      <c r="B834">
        <v>866.01020000000005</v>
      </c>
      <c r="C834">
        <v>0.78</v>
      </c>
      <c r="D834">
        <v>297.95999999999998</v>
      </c>
      <c r="E834" s="2">
        <v>25.408201267349185</v>
      </c>
      <c r="F834" s="2">
        <v>13.52621239694296</v>
      </c>
    </row>
    <row r="835" spans="1:6" ht="14.25" customHeight="1" x14ac:dyDescent="0.25">
      <c r="A835" s="3">
        <v>44297</v>
      </c>
      <c r="B835">
        <v>873.20270000000005</v>
      </c>
      <c r="C835">
        <v>0.83</v>
      </c>
      <c r="D835">
        <v>298.01</v>
      </c>
      <c r="E835" s="2">
        <v>25.584468172585105</v>
      </c>
      <c r="F835" s="2">
        <v>13.528171906020511</v>
      </c>
    </row>
    <row r="836" spans="1:6" ht="14.25" customHeight="1" x14ac:dyDescent="0.25">
      <c r="A836" s="3">
        <v>44298</v>
      </c>
      <c r="B836">
        <v>862.56259999999997</v>
      </c>
      <c r="C836">
        <v>0.63</v>
      </c>
      <c r="D836">
        <v>297.20999999999998</v>
      </c>
      <c r="E836" s="2">
        <v>25.378908226015273</v>
      </c>
      <c r="F836" s="2">
        <v>13.526156536217082</v>
      </c>
    </row>
    <row r="837" spans="1:6" ht="14.25" customHeight="1" x14ac:dyDescent="0.25">
      <c r="A837" s="3">
        <v>44299</v>
      </c>
      <c r="B837">
        <v>853.6472</v>
      </c>
      <c r="C837">
        <v>0.73</v>
      </c>
      <c r="D837">
        <v>298.16000000000003</v>
      </c>
      <c r="E837" s="2">
        <v>25.087687864976647</v>
      </c>
      <c r="F837" s="2">
        <v>13.522205783591502</v>
      </c>
    </row>
    <row r="838" spans="1:6" ht="14.25" customHeight="1" x14ac:dyDescent="0.25">
      <c r="A838" s="3">
        <v>44300</v>
      </c>
      <c r="B838">
        <v>841.49270000000001</v>
      </c>
      <c r="C838">
        <v>0.71</v>
      </c>
      <c r="D838">
        <v>298.38</v>
      </c>
      <c r="E838" s="2">
        <v>24.75705838407919</v>
      </c>
      <c r="F838" s="2">
        <v>13.517484906268908</v>
      </c>
    </row>
    <row r="839" spans="1:6" ht="14.25" customHeight="1" x14ac:dyDescent="0.25">
      <c r="A839" s="3">
        <v>44301</v>
      </c>
      <c r="B839">
        <v>832.7867</v>
      </c>
      <c r="C839">
        <v>0.55000000000000004</v>
      </c>
      <c r="D839">
        <v>298.14</v>
      </c>
      <c r="E839" s="2">
        <v>24.583460088250341</v>
      </c>
      <c r="F839" s="2">
        <v>13.515214796067411</v>
      </c>
    </row>
    <row r="840" spans="1:6" ht="14.25" customHeight="1" x14ac:dyDescent="0.25">
      <c r="A840" s="3">
        <v>44302</v>
      </c>
      <c r="B840">
        <v>825.27890000000002</v>
      </c>
      <c r="C840">
        <v>0.3</v>
      </c>
      <c r="D840">
        <v>298.02</v>
      </c>
      <c r="E840" s="2">
        <v>24.483955288004729</v>
      </c>
      <c r="F840" s="2">
        <v>13.514329628628445</v>
      </c>
    </row>
    <row r="841" spans="1:6" ht="14.25" customHeight="1" x14ac:dyDescent="0.25">
      <c r="A841" s="3">
        <v>44303</v>
      </c>
      <c r="B841">
        <v>811.66959999999995</v>
      </c>
      <c r="C841">
        <v>0.46</v>
      </c>
      <c r="D841">
        <v>297.39</v>
      </c>
      <c r="E841" s="2">
        <v>24.02203048123279</v>
      </c>
      <c r="F841" s="2">
        <v>13.505740752470047</v>
      </c>
    </row>
    <row r="842" spans="1:6" ht="14.25" customHeight="1" x14ac:dyDescent="0.25">
      <c r="A842" s="3">
        <v>44304</v>
      </c>
      <c r="B842">
        <v>835.27670000000001</v>
      </c>
      <c r="C842">
        <v>0.33</v>
      </c>
      <c r="D842">
        <v>297.38</v>
      </c>
      <c r="E842" s="2">
        <v>24.751996249007576</v>
      </c>
      <c r="F842" s="2">
        <v>13.518406419136554</v>
      </c>
    </row>
    <row r="843" spans="1:6" ht="14.25" customHeight="1" x14ac:dyDescent="0.25">
      <c r="A843" s="3">
        <v>44305</v>
      </c>
      <c r="B843">
        <v>827.71010000000001</v>
      </c>
      <c r="C843">
        <v>0.57999999999999996</v>
      </c>
      <c r="D843">
        <v>297.36</v>
      </c>
      <c r="E843" s="2">
        <v>24.42434084250046</v>
      </c>
      <c r="F843" s="2">
        <v>13.512504723627007</v>
      </c>
    </row>
    <row r="844" spans="1:6" ht="14.25" customHeight="1" x14ac:dyDescent="0.25">
      <c r="A844" s="3">
        <v>44306</v>
      </c>
      <c r="B844">
        <v>834.21299999999997</v>
      </c>
      <c r="C844">
        <v>0.38</v>
      </c>
      <c r="D844">
        <v>297.67</v>
      </c>
      <c r="E844" s="2">
        <v>24.699800199200155</v>
      </c>
      <c r="F844" s="2">
        <v>13.517491992794882</v>
      </c>
    </row>
    <row r="845" spans="1:6" ht="14.25" customHeight="1" x14ac:dyDescent="0.25">
      <c r="A845" s="3">
        <v>44307</v>
      </c>
      <c r="B845">
        <v>841.54470000000003</v>
      </c>
      <c r="C845">
        <v>0.63</v>
      </c>
      <c r="D845">
        <v>297.52999999999997</v>
      </c>
      <c r="E845" s="2">
        <v>24.792463284140695</v>
      </c>
      <c r="F845" s="2">
        <v>13.518220515736903</v>
      </c>
    </row>
    <row r="846" spans="1:6" ht="14.25" customHeight="1" x14ac:dyDescent="0.25">
      <c r="A846" s="3">
        <v>44308</v>
      </c>
      <c r="B846">
        <v>828.86559999999997</v>
      </c>
      <c r="C846">
        <v>0.63</v>
      </c>
      <c r="D846">
        <v>297.83</v>
      </c>
      <c r="E846" s="2">
        <v>24.435704465474224</v>
      </c>
      <c r="F846" s="2">
        <v>13.512553435624566</v>
      </c>
    </row>
    <row r="847" spans="1:6" ht="14.25" customHeight="1" x14ac:dyDescent="0.25">
      <c r="A847" s="3">
        <v>44309</v>
      </c>
      <c r="B847">
        <v>834.06679999999994</v>
      </c>
      <c r="C847">
        <v>0.74</v>
      </c>
      <c r="D847">
        <v>298.19</v>
      </c>
      <c r="E847" s="2">
        <v>24.534078297130634</v>
      </c>
      <c r="F847" s="2">
        <v>13.513865554796169</v>
      </c>
    </row>
    <row r="848" spans="1:6" ht="14.25" customHeight="1" x14ac:dyDescent="0.25">
      <c r="A848" s="3">
        <v>44310</v>
      </c>
      <c r="B848">
        <v>816.16049999999996</v>
      </c>
      <c r="C848">
        <v>0.4</v>
      </c>
      <c r="D848">
        <v>298</v>
      </c>
      <c r="E848" s="2">
        <v>24.178929406178192</v>
      </c>
      <c r="F848" s="2">
        <v>13.508826781688931</v>
      </c>
    </row>
    <row r="849" spans="1:6" ht="14.25" customHeight="1" x14ac:dyDescent="0.25">
      <c r="A849" s="3">
        <v>44311</v>
      </c>
      <c r="B849">
        <v>807.39269999999999</v>
      </c>
      <c r="C849">
        <v>0.37</v>
      </c>
      <c r="D849">
        <v>298.23</v>
      </c>
      <c r="E849" s="2">
        <v>23.942119991241722</v>
      </c>
      <c r="F849" s="2">
        <v>13.50455188412074</v>
      </c>
    </row>
    <row r="850" spans="1:6" ht="14.25" customHeight="1" x14ac:dyDescent="0.25">
      <c r="A850" s="3">
        <v>44312</v>
      </c>
      <c r="B850">
        <v>808.16120000000001</v>
      </c>
      <c r="C850">
        <v>0.39</v>
      </c>
      <c r="D850">
        <v>297.52999999999997</v>
      </c>
      <c r="E850" s="2">
        <v>23.953446449014955</v>
      </c>
      <c r="F850" s="2">
        <v>13.504684415770804</v>
      </c>
    </row>
    <row r="851" spans="1:6" ht="14.25" customHeight="1" x14ac:dyDescent="0.25">
      <c r="A851" s="3">
        <v>44313</v>
      </c>
      <c r="B851">
        <v>805.66089999999997</v>
      </c>
      <c r="C851">
        <v>0.9</v>
      </c>
      <c r="D851">
        <v>297.64999999999998</v>
      </c>
      <c r="E851" s="2">
        <v>23.651733944498908</v>
      </c>
      <c r="F851" s="2">
        <v>13.49651093672405</v>
      </c>
    </row>
    <row r="852" spans="1:6" ht="14.25" customHeight="1" x14ac:dyDescent="0.25">
      <c r="A852" s="3">
        <v>44314</v>
      </c>
      <c r="B852">
        <v>804.54280000000006</v>
      </c>
      <c r="C852">
        <v>0.84</v>
      </c>
      <c r="D852">
        <v>297.67</v>
      </c>
      <c r="E852" s="2">
        <v>23.646460131265641</v>
      </c>
      <c r="F852" s="2">
        <v>13.496645273489261</v>
      </c>
    </row>
    <row r="853" spans="1:6" ht="14.25" customHeight="1" x14ac:dyDescent="0.25">
      <c r="A853" s="3">
        <v>44315</v>
      </c>
      <c r="B853">
        <v>791.91290000000004</v>
      </c>
      <c r="C853">
        <v>0.57999999999999996</v>
      </c>
      <c r="D853">
        <v>297.81</v>
      </c>
      <c r="E853" s="2">
        <v>23.39737085892174</v>
      </c>
      <c r="F853" s="2">
        <v>13.492151931493499</v>
      </c>
    </row>
    <row r="854" spans="1:6" ht="14.25" customHeight="1" x14ac:dyDescent="0.25">
      <c r="A854" s="3">
        <v>44316</v>
      </c>
      <c r="B854">
        <v>802.80399999999997</v>
      </c>
      <c r="C854">
        <v>0.42</v>
      </c>
      <c r="D854">
        <v>297.77</v>
      </c>
      <c r="E854" s="2">
        <v>23.786175744330187</v>
      </c>
      <c r="F854" s="2">
        <v>13.501272614868071</v>
      </c>
    </row>
    <row r="855" spans="1:6" ht="14.25" customHeight="1" x14ac:dyDescent="0.25">
      <c r="A855" s="3">
        <v>44317</v>
      </c>
      <c r="B855">
        <v>776.06820000000005</v>
      </c>
      <c r="C855">
        <v>0.56000000000000005</v>
      </c>
      <c r="D855">
        <v>297.05</v>
      </c>
      <c r="E855" s="2">
        <v>22.938960208500369</v>
      </c>
      <c r="F855" s="2">
        <v>13.480997728433564</v>
      </c>
    </row>
    <row r="856" spans="1:6" ht="14.25" customHeight="1" x14ac:dyDescent="0.25">
      <c r="A856" s="3">
        <v>44318</v>
      </c>
      <c r="B856">
        <v>791.27650000000006</v>
      </c>
      <c r="C856">
        <v>0.84</v>
      </c>
      <c r="D856">
        <v>297.3</v>
      </c>
      <c r="E856" s="2">
        <v>23.259913378160935</v>
      </c>
      <c r="F856" s="2">
        <v>13.487700265133226</v>
      </c>
    </row>
    <row r="857" spans="1:6" ht="14.25" customHeight="1" x14ac:dyDescent="0.25">
      <c r="A857" s="3">
        <v>44319</v>
      </c>
      <c r="B857">
        <v>806.57039999999995</v>
      </c>
      <c r="C857">
        <v>0.79</v>
      </c>
      <c r="D857">
        <v>297.41000000000003</v>
      </c>
      <c r="E857" s="2">
        <v>23.726755883133201</v>
      </c>
      <c r="F857" s="2">
        <v>13.498577799880362</v>
      </c>
    </row>
    <row r="858" spans="1:6" ht="14.25" customHeight="1" x14ac:dyDescent="0.25">
      <c r="A858" s="3">
        <v>44320</v>
      </c>
      <c r="B858">
        <v>809.48900000000003</v>
      </c>
      <c r="C858">
        <v>0.83</v>
      </c>
      <c r="D858">
        <v>297.87</v>
      </c>
      <c r="E858" s="2">
        <v>23.794088353973986</v>
      </c>
      <c r="F858" s="2">
        <v>13.499852603714082</v>
      </c>
    </row>
    <row r="859" spans="1:6" ht="14.25" customHeight="1" x14ac:dyDescent="0.25">
      <c r="A859" s="3">
        <v>44321</v>
      </c>
      <c r="B859">
        <v>811.23180000000002</v>
      </c>
      <c r="C859">
        <v>0.83</v>
      </c>
      <c r="D859">
        <v>297.45999999999998</v>
      </c>
      <c r="E859" s="2">
        <v>23.843032357230804</v>
      </c>
      <c r="F859" s="2">
        <v>13.500859246969501</v>
      </c>
    </row>
    <row r="860" spans="1:6" ht="14.25" customHeight="1" x14ac:dyDescent="0.25">
      <c r="A860" s="3">
        <v>44322</v>
      </c>
      <c r="B860">
        <v>795.63120000000004</v>
      </c>
      <c r="C860">
        <v>0.8</v>
      </c>
      <c r="D860">
        <v>296.58</v>
      </c>
      <c r="E860" s="2">
        <v>23.402926699973651</v>
      </c>
      <c r="F860" s="2">
        <v>13.491269943799894</v>
      </c>
    </row>
    <row r="861" spans="1:6" ht="14.25" customHeight="1" x14ac:dyDescent="0.25">
      <c r="A861" s="3">
        <v>44323</v>
      </c>
      <c r="B861">
        <v>786.98249999999996</v>
      </c>
      <c r="C861">
        <v>0.66</v>
      </c>
      <c r="D861">
        <v>296.89999999999998</v>
      </c>
      <c r="E861" s="2">
        <v>23.214456268088213</v>
      </c>
      <c r="F861" s="2">
        <v>13.487422505417298</v>
      </c>
    </row>
    <row r="862" spans="1:6" ht="14.25" customHeight="1" x14ac:dyDescent="0.25">
      <c r="A862" s="3">
        <v>44324</v>
      </c>
      <c r="B862">
        <v>768.87080000000003</v>
      </c>
      <c r="C862">
        <v>0.71</v>
      </c>
      <c r="D862">
        <v>297.19</v>
      </c>
      <c r="E862" s="2">
        <v>22.65839640986372</v>
      </c>
      <c r="F862" s="2">
        <v>13.472733811866785</v>
      </c>
    </row>
    <row r="863" spans="1:6" ht="14.25" customHeight="1" x14ac:dyDescent="0.25">
      <c r="A863" s="3">
        <v>44325</v>
      </c>
      <c r="B863">
        <v>773.63130000000001</v>
      </c>
      <c r="C863">
        <v>0.83</v>
      </c>
      <c r="D863">
        <v>297.60000000000002</v>
      </c>
      <c r="E863" s="2">
        <v>22.746605041516649</v>
      </c>
      <c r="F863" s="2">
        <v>13.474532891830433</v>
      </c>
    </row>
    <row r="864" spans="1:6" ht="14.25" customHeight="1" x14ac:dyDescent="0.25">
      <c r="A864" s="3">
        <v>44326</v>
      </c>
      <c r="B864">
        <v>780.16719999999998</v>
      </c>
      <c r="C864">
        <v>1.02</v>
      </c>
      <c r="D864">
        <v>297.67</v>
      </c>
      <c r="E864" s="2">
        <v>22.854494637452074</v>
      </c>
      <c r="F864" s="2">
        <v>13.476462940510807</v>
      </c>
    </row>
    <row r="865" spans="1:6" ht="14.25" customHeight="1" x14ac:dyDescent="0.25">
      <c r="A865" s="3">
        <v>44327</v>
      </c>
      <c r="B865">
        <v>788.69650000000001</v>
      </c>
      <c r="C865">
        <v>1.08</v>
      </c>
      <c r="D865">
        <v>297.11</v>
      </c>
      <c r="E865" s="2">
        <v>23.076204945809813</v>
      </c>
      <c r="F865" s="2">
        <v>13.481956150933454</v>
      </c>
    </row>
    <row r="866" spans="1:6" ht="14.25" customHeight="1" x14ac:dyDescent="0.25">
      <c r="A866" s="3">
        <v>44328</v>
      </c>
      <c r="B866">
        <v>782.38670000000002</v>
      </c>
      <c r="C866">
        <v>0.89</v>
      </c>
      <c r="D866">
        <v>297.14999999999998</v>
      </c>
      <c r="E866" s="2">
        <v>22.976474720456189</v>
      </c>
      <c r="F866" s="2">
        <v>13.480327387319285</v>
      </c>
    </row>
    <row r="867" spans="1:6" ht="14.25" customHeight="1" x14ac:dyDescent="0.25">
      <c r="A867" s="3">
        <v>44329</v>
      </c>
      <c r="B867">
        <v>775.86360000000002</v>
      </c>
      <c r="C867">
        <v>0.79</v>
      </c>
      <c r="D867">
        <v>297.58999999999997</v>
      </c>
      <c r="E867" s="2">
        <v>22.830516553427401</v>
      </c>
      <c r="F867" s="2">
        <v>13.477003803434116</v>
      </c>
    </row>
    <row r="868" spans="1:6" ht="14.25" customHeight="1" x14ac:dyDescent="0.25">
      <c r="A868" s="3">
        <v>44330</v>
      </c>
      <c r="B868">
        <v>786.57569999999998</v>
      </c>
      <c r="C868">
        <v>0.98</v>
      </c>
      <c r="D868">
        <v>297.3</v>
      </c>
      <c r="E868" s="2">
        <v>23.059459390724932</v>
      </c>
      <c r="F868" s="2">
        <v>13.48202675930764</v>
      </c>
    </row>
    <row r="869" spans="1:6" ht="14.25" customHeight="1" x14ac:dyDescent="0.25">
      <c r="A869" s="3">
        <v>44331</v>
      </c>
      <c r="B869">
        <v>789.40549999999996</v>
      </c>
      <c r="C869">
        <v>1.02</v>
      </c>
      <c r="D869">
        <v>296.56</v>
      </c>
      <c r="E869" s="2">
        <v>23.122161830369787</v>
      </c>
      <c r="F869" s="2">
        <v>13.483402624956391</v>
      </c>
    </row>
    <row r="870" spans="1:6" ht="14.25" customHeight="1" x14ac:dyDescent="0.25">
      <c r="A870" s="3">
        <v>44332</v>
      </c>
      <c r="B870">
        <v>761.34789999999998</v>
      </c>
      <c r="C870">
        <v>0.96</v>
      </c>
      <c r="D870">
        <v>296.64</v>
      </c>
      <c r="E870" s="2">
        <v>22.321017907171278</v>
      </c>
      <c r="F870" s="2">
        <v>13.461639786144264</v>
      </c>
    </row>
    <row r="871" spans="1:6" ht="14.25" customHeight="1" x14ac:dyDescent="0.25">
      <c r="A871" s="3">
        <v>44333</v>
      </c>
      <c r="B871">
        <v>748.66930000000002</v>
      </c>
      <c r="C871">
        <v>0.75</v>
      </c>
      <c r="D871">
        <v>296.89999999999998</v>
      </c>
      <c r="E871" s="2">
        <v>22.036594943739594</v>
      </c>
      <c r="F871" s="2">
        <v>13.454237595983091</v>
      </c>
    </row>
    <row r="872" spans="1:6" ht="14.25" customHeight="1" x14ac:dyDescent="0.25">
      <c r="A872" s="3">
        <v>44334</v>
      </c>
      <c r="B872">
        <v>739.96500000000003</v>
      </c>
      <c r="C872">
        <v>0.77</v>
      </c>
      <c r="D872">
        <v>297.14</v>
      </c>
      <c r="E872" s="2">
        <v>21.766751475037381</v>
      </c>
      <c r="F872" s="2">
        <v>13.445555707109467</v>
      </c>
    </row>
    <row r="873" spans="1:6" ht="14.25" customHeight="1" x14ac:dyDescent="0.25">
      <c r="A873" s="3">
        <v>44335</v>
      </c>
      <c r="B873">
        <v>753.6327</v>
      </c>
      <c r="C873">
        <v>0.97</v>
      </c>
      <c r="D873">
        <v>296.83</v>
      </c>
      <c r="E873" s="2">
        <v>22.087088946752946</v>
      </c>
      <c r="F873" s="2">
        <v>13.454487539855629</v>
      </c>
    </row>
    <row r="874" spans="1:6" ht="14.25" customHeight="1" x14ac:dyDescent="0.25">
      <c r="A874" s="3">
        <v>44336</v>
      </c>
      <c r="B874">
        <v>743.41420000000005</v>
      </c>
      <c r="C874">
        <v>0.79</v>
      </c>
      <c r="D874">
        <v>297.94</v>
      </c>
      <c r="E874" s="2">
        <v>21.863973437352989</v>
      </c>
      <c r="F874" s="2">
        <v>13.448598182454642</v>
      </c>
    </row>
    <row r="875" spans="1:6" ht="14.25" customHeight="1" x14ac:dyDescent="0.25">
      <c r="A875" s="3">
        <v>44337</v>
      </c>
      <c r="B875">
        <v>735.7396</v>
      </c>
      <c r="C875">
        <v>0.74</v>
      </c>
      <c r="D875">
        <v>298.54000000000002</v>
      </c>
      <c r="E875" s="2">
        <v>21.656646653264577</v>
      </c>
      <c r="F875" s="2">
        <v>13.442194838298143</v>
      </c>
    </row>
    <row r="876" spans="1:6" ht="14.25" customHeight="1" x14ac:dyDescent="0.25">
      <c r="A876" s="3">
        <v>44338</v>
      </c>
      <c r="B876">
        <v>742.39750000000004</v>
      </c>
      <c r="C876">
        <v>0.68</v>
      </c>
      <c r="D876">
        <v>298.49</v>
      </c>
      <c r="E876" s="2">
        <v>21.883795637737105</v>
      </c>
      <c r="F876" s="2">
        <v>13.449923717882658</v>
      </c>
    </row>
    <row r="877" spans="1:6" ht="14.25" customHeight="1" x14ac:dyDescent="0.25">
      <c r="A877" s="3">
        <v>44339</v>
      </c>
      <c r="B877">
        <v>741.48199999999997</v>
      </c>
      <c r="C877">
        <v>0.35</v>
      </c>
      <c r="D877">
        <v>299.14</v>
      </c>
      <c r="E877" s="2">
        <v>22.005502393339235</v>
      </c>
      <c r="F877" s="2">
        <v>13.455732325563364</v>
      </c>
    </row>
    <row r="878" spans="1:6" ht="14.25" customHeight="1" x14ac:dyDescent="0.25">
      <c r="A878" s="3">
        <v>44340</v>
      </c>
      <c r="B878">
        <v>731.64480000000003</v>
      </c>
      <c r="C878">
        <v>1</v>
      </c>
      <c r="D878">
        <v>298.7</v>
      </c>
      <c r="E878" s="2">
        <v>21.419401848002561</v>
      </c>
      <c r="F878" s="2">
        <v>13.432509376049335</v>
      </c>
    </row>
    <row r="879" spans="1:6" ht="14.25" customHeight="1" x14ac:dyDescent="0.25">
      <c r="A879" s="3">
        <v>44341</v>
      </c>
      <c r="B879">
        <v>745.48080000000004</v>
      </c>
      <c r="C879">
        <v>0.83</v>
      </c>
      <c r="D879">
        <v>298.42</v>
      </c>
      <c r="E879" s="2">
        <v>21.909729904646156</v>
      </c>
      <c r="F879" s="2">
        <v>13.449831790621065</v>
      </c>
    </row>
    <row r="880" spans="1:6" ht="14.25" customHeight="1" x14ac:dyDescent="0.25">
      <c r="A880" s="3">
        <v>44342</v>
      </c>
      <c r="B880">
        <v>750.90499999999997</v>
      </c>
      <c r="C880">
        <v>0.83</v>
      </c>
      <c r="D880">
        <v>299</v>
      </c>
      <c r="E880" s="2">
        <v>22.074055563934085</v>
      </c>
      <c r="F880" s="2">
        <v>13.455003904961686</v>
      </c>
    </row>
    <row r="881" spans="1:6" ht="14.25" customHeight="1" x14ac:dyDescent="0.25">
      <c r="A881" s="3">
        <v>44343</v>
      </c>
      <c r="B881">
        <v>758.34249999999997</v>
      </c>
      <c r="C881">
        <v>0.34</v>
      </c>
      <c r="D881">
        <v>299.31</v>
      </c>
      <c r="E881" s="2">
        <v>22.517475340667708</v>
      </c>
      <c r="F881" s="2">
        <v>13.470862341314431</v>
      </c>
    </row>
    <row r="882" spans="1:6" ht="14.25" customHeight="1" x14ac:dyDescent="0.25">
      <c r="A882" s="3">
        <v>44344</v>
      </c>
      <c r="B882">
        <v>751.779</v>
      </c>
      <c r="C882">
        <v>0.59</v>
      </c>
      <c r="D882">
        <v>298.58</v>
      </c>
      <c r="E882" s="2">
        <v>22.206108964765257</v>
      </c>
      <c r="F882" s="2">
        <v>13.460408647049938</v>
      </c>
    </row>
    <row r="883" spans="1:6" ht="14.25" customHeight="1" x14ac:dyDescent="0.25">
      <c r="A883" s="3">
        <v>44345</v>
      </c>
      <c r="B883">
        <v>756.42729999999995</v>
      </c>
      <c r="C883">
        <v>0.26</v>
      </c>
      <c r="D883">
        <v>299.11</v>
      </c>
      <c r="E883" s="2">
        <v>22.495927915049101</v>
      </c>
      <c r="F883" s="2">
        <v>13.470682979008718</v>
      </c>
    </row>
    <row r="884" spans="1:6" ht="14.25" customHeight="1" x14ac:dyDescent="0.25">
      <c r="A884" s="3">
        <v>44346</v>
      </c>
      <c r="B884">
        <v>750.50260000000003</v>
      </c>
      <c r="C884">
        <v>0.47</v>
      </c>
      <c r="D884">
        <v>298.77</v>
      </c>
      <c r="E884" s="2">
        <v>22.222222714972919</v>
      </c>
      <c r="F884" s="2">
        <v>13.461585144194107</v>
      </c>
    </row>
    <row r="885" spans="1:6" ht="14.25" customHeight="1" x14ac:dyDescent="0.25">
      <c r="A885" s="3">
        <v>44347</v>
      </c>
      <c r="B885">
        <v>735.9049</v>
      </c>
      <c r="C885">
        <v>0.11</v>
      </c>
      <c r="D885">
        <v>299.33999999999997</v>
      </c>
      <c r="E885" s="2">
        <v>21.945452304153484</v>
      </c>
      <c r="F885" s="2">
        <v>13.455304857976454</v>
      </c>
    </row>
    <row r="886" spans="1:6" ht="14.25" customHeight="1" x14ac:dyDescent="0.25">
      <c r="A886" s="3">
        <v>44348</v>
      </c>
      <c r="B886">
        <v>735.71619999999996</v>
      </c>
      <c r="C886">
        <v>0.3</v>
      </c>
      <c r="D886">
        <v>299.23</v>
      </c>
      <c r="E886" s="2">
        <v>21.853804708552218</v>
      </c>
      <c r="F886" s="2">
        <v>13.451304771792676</v>
      </c>
    </row>
    <row r="887" spans="1:6" ht="14.25" customHeight="1" x14ac:dyDescent="0.25">
      <c r="A887" s="3">
        <v>44349</v>
      </c>
      <c r="B887">
        <v>733.38099999999997</v>
      </c>
      <c r="C887">
        <v>0.32</v>
      </c>
      <c r="D887">
        <v>298.8</v>
      </c>
      <c r="E887" s="2">
        <v>21.772961494041031</v>
      </c>
      <c r="F887" s="2">
        <v>13.448598986857785</v>
      </c>
    </row>
    <row r="888" spans="1:6" ht="14.25" customHeight="1" x14ac:dyDescent="0.25">
      <c r="A888" s="3">
        <v>44350</v>
      </c>
      <c r="B888">
        <v>743.34059999999999</v>
      </c>
      <c r="C888">
        <v>0.98</v>
      </c>
      <c r="D888">
        <v>298.45999999999998</v>
      </c>
      <c r="E888" s="2">
        <v>21.779419953850915</v>
      </c>
      <c r="F888" s="2">
        <v>13.444714669380154</v>
      </c>
    </row>
    <row r="889" spans="1:6" ht="14.25" customHeight="1" x14ac:dyDescent="0.25">
      <c r="A889" s="3">
        <v>44351</v>
      </c>
      <c r="B889">
        <v>738.19650000000001</v>
      </c>
      <c r="C889">
        <v>0.75</v>
      </c>
      <c r="D889">
        <v>298.88</v>
      </c>
      <c r="E889" s="2">
        <v>21.727316187591676</v>
      </c>
      <c r="F889" s="2">
        <v>13.44446732701709</v>
      </c>
    </row>
    <row r="890" spans="1:6" ht="14.25" customHeight="1" x14ac:dyDescent="0.25">
      <c r="A890" s="3">
        <v>44352</v>
      </c>
      <c r="B890">
        <v>720.45839999999998</v>
      </c>
      <c r="C890">
        <v>1.02</v>
      </c>
      <c r="D890">
        <v>299.2</v>
      </c>
      <c r="E890" s="2">
        <v>21.073876603449879</v>
      </c>
      <c r="F890" s="2">
        <v>13.420137661624302</v>
      </c>
    </row>
    <row r="891" spans="1:6" ht="14.25" customHeight="1" x14ac:dyDescent="0.25">
      <c r="A891" s="3">
        <v>44353</v>
      </c>
      <c r="B891">
        <v>723.55709999999999</v>
      </c>
      <c r="C891">
        <v>0.73</v>
      </c>
      <c r="D891">
        <v>298.85000000000002</v>
      </c>
      <c r="E891" s="2">
        <v>21.293141635756093</v>
      </c>
      <c r="F891" s="2">
        <v>13.429913521843005</v>
      </c>
    </row>
    <row r="892" spans="1:6" ht="14.25" customHeight="1" x14ac:dyDescent="0.25">
      <c r="A892" s="3">
        <v>44354</v>
      </c>
      <c r="B892">
        <v>738.2183</v>
      </c>
      <c r="C892">
        <v>0.91</v>
      </c>
      <c r="D892">
        <v>299.33</v>
      </c>
      <c r="E892" s="2">
        <v>21.658824155795223</v>
      </c>
      <c r="F892" s="2">
        <v>13.441226181491629</v>
      </c>
    </row>
    <row r="893" spans="1:6" ht="14.25" customHeight="1" x14ac:dyDescent="0.25">
      <c r="A893" s="3">
        <v>44355</v>
      </c>
      <c r="B893">
        <v>737.81129999999996</v>
      </c>
      <c r="C893">
        <v>0.28999999999999998</v>
      </c>
      <c r="D893">
        <v>300.43</v>
      </c>
      <c r="E893" s="2">
        <v>21.924755848401997</v>
      </c>
      <c r="F893" s="2">
        <v>13.453630484395834</v>
      </c>
    </row>
    <row r="894" spans="1:6" ht="14.25" customHeight="1" x14ac:dyDescent="0.25">
      <c r="A894" s="3">
        <v>44356</v>
      </c>
      <c r="B894">
        <v>718.76160000000004</v>
      </c>
      <c r="C894">
        <v>0.44</v>
      </c>
      <c r="D894">
        <v>300.45</v>
      </c>
      <c r="E894" s="2">
        <v>21.279200499665563</v>
      </c>
      <c r="F894" s="2">
        <v>13.431415316646058</v>
      </c>
    </row>
    <row r="895" spans="1:6" ht="14.25" customHeight="1" x14ac:dyDescent="0.25">
      <c r="A895" s="3">
        <v>44357</v>
      </c>
      <c r="B895">
        <v>692.83860000000004</v>
      </c>
      <c r="C895">
        <v>0.42</v>
      </c>
      <c r="D895">
        <v>299.81</v>
      </c>
      <c r="E895" s="2">
        <v>20.490643380078133</v>
      </c>
      <c r="F895" s="2">
        <v>13.402427929722299</v>
      </c>
    </row>
    <row r="896" spans="1:6" ht="14.25" customHeight="1" x14ac:dyDescent="0.25">
      <c r="A896" s="3">
        <v>44358</v>
      </c>
      <c r="B896">
        <v>703.18799999999999</v>
      </c>
      <c r="C896">
        <v>0.41</v>
      </c>
      <c r="D896">
        <v>299.41000000000003</v>
      </c>
      <c r="E896" s="2">
        <v>20.81276828264097</v>
      </c>
      <c r="F896" s="2">
        <v>13.41477744145719</v>
      </c>
    </row>
    <row r="897" spans="1:6" ht="14.25" customHeight="1" x14ac:dyDescent="0.25">
      <c r="A897" s="3">
        <v>44359</v>
      </c>
      <c r="B897">
        <v>700.59960000000001</v>
      </c>
      <c r="C897">
        <v>0.4</v>
      </c>
      <c r="D897">
        <v>299.33999999999997</v>
      </c>
      <c r="E897" s="2">
        <v>20.737357550591739</v>
      </c>
      <c r="F897" s="2">
        <v>13.412018738966719</v>
      </c>
    </row>
    <row r="898" spans="1:6" ht="14.25" customHeight="1" x14ac:dyDescent="0.25">
      <c r="A898" s="3">
        <v>44360</v>
      </c>
      <c r="B898">
        <v>706.404</v>
      </c>
      <c r="C898">
        <v>0.39</v>
      </c>
      <c r="D898">
        <v>299.82</v>
      </c>
      <c r="E898" s="2">
        <v>20.921402091924438</v>
      </c>
      <c r="F898" s="2">
        <v>13.418950742497966</v>
      </c>
    </row>
    <row r="899" spans="1:6" ht="14.25" customHeight="1" x14ac:dyDescent="0.25">
      <c r="A899" s="3">
        <v>44361</v>
      </c>
      <c r="B899">
        <v>708.80169999999998</v>
      </c>
      <c r="C899">
        <v>0.41</v>
      </c>
      <c r="D899">
        <v>300.35000000000002</v>
      </c>
      <c r="E899" s="2">
        <v>20.987567484539738</v>
      </c>
      <c r="F899" s="2">
        <v>13.421249279641778</v>
      </c>
    </row>
    <row r="900" spans="1:6" ht="14.25" customHeight="1" x14ac:dyDescent="0.25">
      <c r="A900" s="3">
        <v>44362</v>
      </c>
      <c r="B900">
        <v>700.17639999999994</v>
      </c>
      <c r="C900">
        <v>0.31</v>
      </c>
      <c r="D900">
        <v>300.45999999999998</v>
      </c>
      <c r="E900" s="2">
        <v>20.76666722988837</v>
      </c>
      <c r="F900" s="2">
        <v>13.413804782572191</v>
      </c>
    </row>
    <row r="901" spans="1:6" ht="14.25" customHeight="1" x14ac:dyDescent="0.25">
      <c r="A901" s="3">
        <v>44363</v>
      </c>
      <c r="B901">
        <v>702.60950000000003</v>
      </c>
      <c r="C901">
        <v>0.72</v>
      </c>
      <c r="D901">
        <v>300.07</v>
      </c>
      <c r="E901" s="2">
        <v>20.661968887456119</v>
      </c>
      <c r="F901" s="2">
        <v>13.406890680719311</v>
      </c>
    </row>
    <row r="902" spans="1:6" ht="14.25" customHeight="1" x14ac:dyDescent="0.25">
      <c r="A902" s="3">
        <v>44364</v>
      </c>
      <c r="B902">
        <v>708.43190000000004</v>
      </c>
      <c r="C902">
        <v>0.69</v>
      </c>
      <c r="D902">
        <v>300.17</v>
      </c>
      <c r="E902" s="2">
        <v>20.853515418517844</v>
      </c>
      <c r="F902" s="2">
        <v>13.414360057948144</v>
      </c>
    </row>
    <row r="903" spans="1:6" ht="14.25" customHeight="1" x14ac:dyDescent="0.25">
      <c r="A903" s="3">
        <v>44365</v>
      </c>
      <c r="B903">
        <v>698.74739999999997</v>
      </c>
      <c r="C903">
        <v>0.89</v>
      </c>
      <c r="D903">
        <v>299.51</v>
      </c>
      <c r="E903" s="2">
        <v>20.46878373786371</v>
      </c>
      <c r="F903" s="2">
        <v>13.398078921561382</v>
      </c>
    </row>
    <row r="904" spans="1:6" ht="14.25" customHeight="1" x14ac:dyDescent="0.25">
      <c r="A904" s="3">
        <v>44366</v>
      </c>
      <c r="B904">
        <v>688.81129999999996</v>
      </c>
      <c r="C904">
        <v>0.31</v>
      </c>
      <c r="D904">
        <v>301.18</v>
      </c>
      <c r="E904" s="2">
        <v>20.417521469582361</v>
      </c>
      <c r="F904" s="2">
        <v>13.400431560739538</v>
      </c>
    </row>
    <row r="905" spans="1:6" ht="14.25" customHeight="1" x14ac:dyDescent="0.25">
      <c r="A905" s="3">
        <v>44367</v>
      </c>
      <c r="B905">
        <v>705.06290000000001</v>
      </c>
      <c r="C905">
        <v>0.66</v>
      </c>
      <c r="D905">
        <v>301.33999999999997</v>
      </c>
      <c r="E905" s="2">
        <v>20.766757638694365</v>
      </c>
      <c r="F905" s="2">
        <v>13.411371255928675</v>
      </c>
    </row>
    <row r="906" spans="1:6" ht="14.25" customHeight="1" x14ac:dyDescent="0.25">
      <c r="A906" s="3">
        <v>44368</v>
      </c>
      <c r="B906">
        <v>729.18780000000004</v>
      </c>
      <c r="C906">
        <v>0.96</v>
      </c>
      <c r="D906">
        <v>300.33</v>
      </c>
      <c r="E906" s="2">
        <v>21.367640988410894</v>
      </c>
      <c r="F906" s="2">
        <v>13.431055547654099</v>
      </c>
    </row>
    <row r="907" spans="1:6" ht="14.25" customHeight="1" x14ac:dyDescent="0.25">
      <c r="A907" s="3">
        <v>44369</v>
      </c>
      <c r="B907">
        <v>740.70749999999998</v>
      </c>
      <c r="C907">
        <v>0.88</v>
      </c>
      <c r="D907">
        <v>300.41000000000003</v>
      </c>
      <c r="E907" s="2">
        <v>21.75013392348211</v>
      </c>
      <c r="F907" s="2">
        <v>13.444466689106207</v>
      </c>
    </row>
    <row r="908" spans="1:6" ht="14.25" customHeight="1" x14ac:dyDescent="0.25">
      <c r="A908" s="3">
        <v>44370</v>
      </c>
      <c r="B908">
        <v>720.5838</v>
      </c>
      <c r="C908">
        <v>0.48</v>
      </c>
      <c r="D908">
        <v>299.97000000000003</v>
      </c>
      <c r="E908" s="2">
        <v>21.315818715702335</v>
      </c>
      <c r="F908" s="2">
        <v>13.432402666378781</v>
      </c>
    </row>
    <row r="909" spans="1:6" ht="14.25" customHeight="1" x14ac:dyDescent="0.25">
      <c r="A909" s="3">
        <v>44371</v>
      </c>
      <c r="B909">
        <v>686.88869999999997</v>
      </c>
      <c r="C909">
        <v>0.3</v>
      </c>
      <c r="D909">
        <v>300.64</v>
      </c>
      <c r="E909" s="2">
        <v>20.360905742846512</v>
      </c>
      <c r="F909" s="2">
        <v>13.39824441932941</v>
      </c>
    </row>
    <row r="910" spans="1:6" ht="14.25" customHeight="1" x14ac:dyDescent="0.25">
      <c r="A910" s="3">
        <v>44372</v>
      </c>
      <c r="B910">
        <v>681.43439999999998</v>
      </c>
      <c r="C910">
        <v>0.53</v>
      </c>
      <c r="D910">
        <v>301.33</v>
      </c>
      <c r="E910" s="2">
        <v>20.094676033538761</v>
      </c>
      <c r="F910" s="2">
        <v>13.38576587705181</v>
      </c>
    </row>
    <row r="911" spans="1:6" ht="14.25" customHeight="1" x14ac:dyDescent="0.25">
      <c r="A911" s="3">
        <v>44373</v>
      </c>
      <c r="B911">
        <v>703.46180000000004</v>
      </c>
      <c r="C911">
        <v>0.8</v>
      </c>
      <c r="D911">
        <v>301.20999999999998</v>
      </c>
      <c r="E911" s="2">
        <v>20.656961612128846</v>
      </c>
      <c r="F911" s="2">
        <v>13.406177108783609</v>
      </c>
    </row>
    <row r="912" spans="1:6" ht="14.25" customHeight="1" x14ac:dyDescent="0.25">
      <c r="A912" s="3">
        <v>44374</v>
      </c>
      <c r="B912">
        <v>692.14580000000001</v>
      </c>
      <c r="C912">
        <v>0.55000000000000004</v>
      </c>
      <c r="D912">
        <v>300.44</v>
      </c>
      <c r="E912" s="2">
        <v>20.414668594108026</v>
      </c>
      <c r="F912" s="2">
        <v>13.398509343735476</v>
      </c>
    </row>
    <row r="913" spans="1:6" ht="14.25" customHeight="1" x14ac:dyDescent="0.25">
      <c r="A913" s="3">
        <v>44375</v>
      </c>
      <c r="B913">
        <v>733.21709999999996</v>
      </c>
      <c r="C913">
        <v>1.2</v>
      </c>
      <c r="D913">
        <v>299.33999999999997</v>
      </c>
      <c r="E913" s="2">
        <v>21.381943127478774</v>
      </c>
      <c r="F913" s="2">
        <v>13.4299175579545</v>
      </c>
    </row>
    <row r="914" spans="1:6" ht="14.25" customHeight="1" x14ac:dyDescent="0.25">
      <c r="A914" s="3">
        <v>44376</v>
      </c>
      <c r="B914">
        <v>741.45180000000005</v>
      </c>
      <c r="C914">
        <v>1.3</v>
      </c>
      <c r="D914">
        <v>297.25</v>
      </c>
      <c r="E914" s="2">
        <v>21.579057384277355</v>
      </c>
      <c r="F914" s="2">
        <v>13.43594840200719</v>
      </c>
    </row>
    <row r="915" spans="1:6" ht="14.25" customHeight="1" x14ac:dyDescent="0.25">
      <c r="A915" s="3">
        <v>44377</v>
      </c>
      <c r="B915">
        <v>733.65470000000005</v>
      </c>
      <c r="C915">
        <v>1.1200000000000001</v>
      </c>
      <c r="D915">
        <v>296.43</v>
      </c>
      <c r="E915" s="2">
        <v>21.420570384336106</v>
      </c>
      <c r="F915" s="2">
        <v>13.431648885350983</v>
      </c>
    </row>
    <row r="916" spans="1:6" ht="14.25" customHeight="1" x14ac:dyDescent="0.25">
      <c r="A916" s="3">
        <v>44378</v>
      </c>
      <c r="B916">
        <v>737.16819999999996</v>
      </c>
      <c r="C916">
        <v>1.02</v>
      </c>
      <c r="D916">
        <v>296.69</v>
      </c>
      <c r="E916" s="2">
        <v>21.570920835617283</v>
      </c>
      <c r="F916" s="2">
        <v>13.437461420663368</v>
      </c>
    </row>
    <row r="917" spans="1:6" ht="14.25" customHeight="1" x14ac:dyDescent="0.25">
      <c r="A917" s="3">
        <v>44379</v>
      </c>
      <c r="B917">
        <v>715.8886</v>
      </c>
      <c r="C917">
        <v>0.97</v>
      </c>
      <c r="D917">
        <v>298.22000000000003</v>
      </c>
      <c r="E917" s="2">
        <v>20.953718716535811</v>
      </c>
      <c r="F917" s="2">
        <v>13.416022286302574</v>
      </c>
    </row>
    <row r="918" spans="1:6" ht="14.25" customHeight="1" x14ac:dyDescent="0.25">
      <c r="A918" s="3">
        <v>44380</v>
      </c>
      <c r="B918">
        <v>731.0548</v>
      </c>
      <c r="C918">
        <v>0.99</v>
      </c>
      <c r="D918">
        <v>300</v>
      </c>
      <c r="E918" s="2">
        <v>21.409961267760139</v>
      </c>
      <c r="F918" s="2">
        <v>13.432310050186119</v>
      </c>
    </row>
    <row r="919" spans="1:6" ht="14.25" customHeight="1" x14ac:dyDescent="0.25">
      <c r="A919" s="3">
        <v>44381</v>
      </c>
      <c r="B919">
        <v>748.46220000000005</v>
      </c>
      <c r="C919">
        <v>1.01</v>
      </c>
      <c r="D919">
        <v>299.81</v>
      </c>
      <c r="E919" s="2">
        <v>21.923886072674986</v>
      </c>
      <c r="F919" s="2">
        <v>13.449244815135428</v>
      </c>
    </row>
    <row r="920" spans="1:6" ht="14.25" customHeight="1" x14ac:dyDescent="0.25">
      <c r="A920" s="3">
        <v>44382</v>
      </c>
      <c r="B920">
        <v>751.98400000000004</v>
      </c>
      <c r="C920">
        <v>0.88</v>
      </c>
      <c r="D920">
        <v>299.13</v>
      </c>
      <c r="E920" s="2">
        <v>22.084565769580109</v>
      </c>
      <c r="F920" s="2">
        <v>13.455037695170686</v>
      </c>
    </row>
    <row r="921" spans="1:6" ht="14.25" customHeight="1" x14ac:dyDescent="0.25">
      <c r="A921" s="3">
        <v>44383</v>
      </c>
      <c r="B921">
        <v>743.20119999999997</v>
      </c>
      <c r="C921">
        <v>0.86</v>
      </c>
      <c r="D921">
        <v>299.33</v>
      </c>
      <c r="E921" s="2">
        <v>21.830684698914748</v>
      </c>
      <c r="F921" s="2">
        <v>13.447157025690299</v>
      </c>
    </row>
    <row r="922" spans="1:6" ht="14.25" customHeight="1" x14ac:dyDescent="0.25">
      <c r="A922" s="3">
        <v>44384</v>
      </c>
      <c r="B922">
        <v>751.09720000000004</v>
      </c>
      <c r="C922">
        <v>0.96</v>
      </c>
      <c r="D922">
        <v>299.74</v>
      </c>
      <c r="E922" s="2">
        <v>22.024516571136889</v>
      </c>
      <c r="F922" s="2">
        <v>13.452720128117249</v>
      </c>
    </row>
    <row r="923" spans="1:6" ht="14.25" customHeight="1" x14ac:dyDescent="0.25">
      <c r="A923" s="3">
        <v>44385</v>
      </c>
      <c r="B923">
        <v>755.25570000000005</v>
      </c>
      <c r="C923">
        <v>1.01</v>
      </c>
      <c r="D923">
        <v>299.69</v>
      </c>
      <c r="E923" s="2">
        <v>22.126537307524021</v>
      </c>
      <c r="F923" s="2">
        <v>13.455586853664503</v>
      </c>
    </row>
    <row r="924" spans="1:6" ht="14.25" customHeight="1" x14ac:dyDescent="0.25">
      <c r="A924" s="3">
        <v>44386</v>
      </c>
      <c r="B924">
        <v>756.46640000000002</v>
      </c>
      <c r="C924">
        <v>1.1000000000000001</v>
      </c>
      <c r="D924">
        <v>299.27999999999997</v>
      </c>
      <c r="E924" s="2">
        <v>22.121713909436927</v>
      </c>
      <c r="F924" s="2">
        <v>13.454889010521363</v>
      </c>
    </row>
    <row r="925" spans="1:6" ht="14.25" customHeight="1" x14ac:dyDescent="0.25">
      <c r="A925" s="3">
        <v>44387</v>
      </c>
      <c r="B925">
        <v>752.76980000000003</v>
      </c>
      <c r="C925">
        <v>0.93</v>
      </c>
      <c r="D925">
        <v>299.64</v>
      </c>
      <c r="E925" s="2">
        <v>22.087464930134686</v>
      </c>
      <c r="F925" s="2">
        <v>13.454851994563427</v>
      </c>
    </row>
    <row r="926" spans="1:6" ht="14.25" customHeight="1" x14ac:dyDescent="0.25">
      <c r="A926" s="3">
        <v>44388</v>
      </c>
      <c r="B926">
        <v>758.25760000000002</v>
      </c>
      <c r="C926">
        <v>1.1100000000000001</v>
      </c>
      <c r="D926">
        <v>299.76</v>
      </c>
      <c r="E926" s="2">
        <v>22.172166699854369</v>
      </c>
      <c r="F926" s="2">
        <v>13.456402985707818</v>
      </c>
    </row>
    <row r="927" spans="1:6" ht="14.25" customHeight="1" x14ac:dyDescent="0.25">
      <c r="A927" s="3">
        <v>44389</v>
      </c>
      <c r="B927">
        <v>756.48569999999995</v>
      </c>
      <c r="C927">
        <v>0.92</v>
      </c>
      <c r="D927">
        <v>299.87</v>
      </c>
      <c r="E927" s="2">
        <v>22.2035526671364</v>
      </c>
      <c r="F927" s="2">
        <v>13.45847260715813</v>
      </c>
    </row>
    <row r="928" spans="1:6" ht="14.25" customHeight="1" x14ac:dyDescent="0.25">
      <c r="A928" s="3">
        <v>44390</v>
      </c>
      <c r="B928">
        <v>760.72249999999997</v>
      </c>
      <c r="C928">
        <v>1.1399999999999999</v>
      </c>
      <c r="D928">
        <v>300.8</v>
      </c>
      <c r="E928" s="2">
        <v>22.235584737179455</v>
      </c>
      <c r="F928" s="2">
        <v>13.458205419117688</v>
      </c>
    </row>
    <row r="929" spans="1:6" ht="14.25" customHeight="1" x14ac:dyDescent="0.25">
      <c r="A929" s="3">
        <v>44391</v>
      </c>
      <c r="B929">
        <v>769.00279999999998</v>
      </c>
      <c r="C929">
        <v>1.1200000000000001</v>
      </c>
      <c r="D929">
        <v>300.01</v>
      </c>
      <c r="E929" s="2">
        <v>22.487562888087552</v>
      </c>
      <c r="F929" s="2">
        <v>13.465759683436231</v>
      </c>
    </row>
    <row r="930" spans="1:6" ht="14.25" customHeight="1" x14ac:dyDescent="0.25">
      <c r="A930" s="3">
        <v>44392</v>
      </c>
      <c r="B930">
        <v>762.26779999999997</v>
      </c>
      <c r="C930">
        <v>1.03</v>
      </c>
      <c r="D930">
        <v>299.94</v>
      </c>
      <c r="E930" s="2">
        <v>22.327310162635541</v>
      </c>
      <c r="F930" s="2">
        <v>13.46155756301599</v>
      </c>
    </row>
    <row r="931" spans="1:6" ht="14.25" customHeight="1" x14ac:dyDescent="0.25">
      <c r="A931" s="3">
        <v>44393</v>
      </c>
      <c r="B931">
        <v>756.68780000000004</v>
      </c>
      <c r="C931">
        <v>0.8</v>
      </c>
      <c r="D931">
        <v>301.05</v>
      </c>
      <c r="E931" s="2">
        <v>22.266270158414521</v>
      </c>
      <c r="F931" s="2">
        <v>13.461094850600453</v>
      </c>
    </row>
    <row r="932" spans="1:6" ht="14.25" customHeight="1" x14ac:dyDescent="0.25">
      <c r="A932" s="3">
        <v>44394</v>
      </c>
      <c r="B932">
        <v>762.86940000000004</v>
      </c>
      <c r="C932">
        <v>0.68</v>
      </c>
      <c r="D932">
        <v>302.14999999999998</v>
      </c>
      <c r="E932" s="2">
        <v>22.50724931921706</v>
      </c>
      <c r="F932" s="2">
        <v>13.468826422362188</v>
      </c>
    </row>
    <row r="933" spans="1:6" ht="14.25" customHeight="1" x14ac:dyDescent="0.25">
      <c r="A933" s="3">
        <v>44395</v>
      </c>
      <c r="B933">
        <v>757.90729999999996</v>
      </c>
      <c r="C933">
        <v>1.21</v>
      </c>
      <c r="D933">
        <v>302.72000000000003</v>
      </c>
      <c r="E933" s="2">
        <v>22.127411986105425</v>
      </c>
      <c r="F933" s="2">
        <v>13.454565878885848</v>
      </c>
    </row>
    <row r="934" spans="1:6" ht="14.25" customHeight="1" x14ac:dyDescent="0.25">
      <c r="A934" s="3">
        <v>44396</v>
      </c>
      <c r="B934">
        <v>761.78610000000003</v>
      </c>
      <c r="C934">
        <v>1.2</v>
      </c>
      <c r="D934">
        <v>301.32</v>
      </c>
      <c r="E934" s="2">
        <v>22.242528589940338</v>
      </c>
      <c r="F934" s="2">
        <v>13.458090452962763</v>
      </c>
    </row>
    <row r="935" spans="1:6" ht="14.25" customHeight="1" x14ac:dyDescent="0.25">
      <c r="A935" s="3">
        <v>44397</v>
      </c>
      <c r="B935">
        <v>764.88900000000001</v>
      </c>
      <c r="C935">
        <v>1.1499999999999999</v>
      </c>
      <c r="D935">
        <v>301.12</v>
      </c>
      <c r="E935" s="2">
        <v>22.355922241470257</v>
      </c>
      <c r="F935" s="2">
        <v>13.461773254757734</v>
      </c>
    </row>
    <row r="936" spans="1:6" ht="14.25" customHeight="1" x14ac:dyDescent="0.25">
      <c r="A936" s="3">
        <v>44398</v>
      </c>
      <c r="B936">
        <v>768.03790000000004</v>
      </c>
      <c r="C936">
        <v>1.04</v>
      </c>
      <c r="D936">
        <v>300.75</v>
      </c>
      <c r="E936" s="2">
        <v>22.496666991744629</v>
      </c>
      <c r="F936" s="2">
        <v>13.466496325370432</v>
      </c>
    </row>
    <row r="937" spans="1:6" ht="14.25" customHeight="1" x14ac:dyDescent="0.25">
      <c r="A937" s="3">
        <v>44399</v>
      </c>
      <c r="B937">
        <v>757.476</v>
      </c>
      <c r="C937">
        <v>1.0900000000000001</v>
      </c>
      <c r="D937">
        <v>301.32</v>
      </c>
      <c r="E937" s="2">
        <v>22.162585245095151</v>
      </c>
      <c r="F937" s="2">
        <v>13.456292979044516</v>
      </c>
    </row>
    <row r="938" spans="1:6" ht="14.25" customHeight="1" x14ac:dyDescent="0.25">
      <c r="A938" s="3">
        <v>44400</v>
      </c>
      <c r="B938">
        <v>776.41520000000003</v>
      </c>
      <c r="C938">
        <v>1.17</v>
      </c>
      <c r="D938">
        <v>302.01</v>
      </c>
      <c r="E938" s="2">
        <v>22.690825627354865</v>
      </c>
      <c r="F938" s="2">
        <v>13.47135403694142</v>
      </c>
    </row>
    <row r="939" spans="1:6" ht="14.25" customHeight="1" x14ac:dyDescent="0.25">
      <c r="A939" s="3">
        <v>44401</v>
      </c>
      <c r="B939">
        <v>781.77620000000002</v>
      </c>
      <c r="C939">
        <v>1.1100000000000001</v>
      </c>
      <c r="D939">
        <v>301.89999999999998</v>
      </c>
      <c r="E939" s="2">
        <v>22.874752297117816</v>
      </c>
      <c r="F939" s="2">
        <v>13.476696835327175</v>
      </c>
    </row>
    <row r="940" spans="1:6" ht="14.25" customHeight="1" x14ac:dyDescent="0.25">
      <c r="A940" s="3">
        <v>44402</v>
      </c>
      <c r="B940">
        <v>784.06389999999999</v>
      </c>
      <c r="C940">
        <v>1.1000000000000001</v>
      </c>
      <c r="D940">
        <v>301.5</v>
      </c>
      <c r="E940" s="2">
        <v>22.945083234234989</v>
      </c>
      <c r="F940" s="2">
        <v>13.47860211396284</v>
      </c>
    </row>
    <row r="941" spans="1:6" ht="14.25" customHeight="1" x14ac:dyDescent="0.25">
      <c r="A941" s="3">
        <v>44403</v>
      </c>
      <c r="B941">
        <v>783.44730000000004</v>
      </c>
      <c r="C941">
        <v>0.91</v>
      </c>
      <c r="D941">
        <v>301.23</v>
      </c>
      <c r="E941" s="2">
        <v>23.010610748278218</v>
      </c>
      <c r="F941" s="2">
        <v>13.481247958155134</v>
      </c>
    </row>
    <row r="942" spans="1:6" ht="14.25" customHeight="1" x14ac:dyDescent="0.25">
      <c r="A942" s="3">
        <v>44404</v>
      </c>
      <c r="B942">
        <v>789.28539999999998</v>
      </c>
      <c r="C942">
        <v>1.07</v>
      </c>
      <c r="D942">
        <v>301.26</v>
      </c>
      <c r="E942" s="2">
        <v>23.110542372128123</v>
      </c>
      <c r="F942" s="2">
        <v>13.483024323550781</v>
      </c>
    </row>
    <row r="943" spans="1:6" ht="14.25" customHeight="1" x14ac:dyDescent="0.25">
      <c r="A943" s="3">
        <v>44405</v>
      </c>
      <c r="B943">
        <v>804.14869999999996</v>
      </c>
      <c r="C943">
        <v>1.26</v>
      </c>
      <c r="D943">
        <v>301.32</v>
      </c>
      <c r="E943" s="2">
        <v>23.458636090318105</v>
      </c>
      <c r="F943" s="2">
        <v>13.49066517607417</v>
      </c>
    </row>
    <row r="944" spans="1:6" ht="14.25" customHeight="1" x14ac:dyDescent="0.25">
      <c r="A944" s="3">
        <v>44406</v>
      </c>
      <c r="B944">
        <v>777.29610000000002</v>
      </c>
      <c r="C944">
        <v>1.23</v>
      </c>
      <c r="D944">
        <v>299.75</v>
      </c>
      <c r="E944" s="2">
        <v>22.683064405362579</v>
      </c>
      <c r="F944" s="2">
        <v>13.470724589705362</v>
      </c>
    </row>
    <row r="945" spans="1:6" ht="14.25" customHeight="1" x14ac:dyDescent="0.25">
      <c r="A945" s="3">
        <v>44407</v>
      </c>
      <c r="B945">
        <v>805.82420000000002</v>
      </c>
      <c r="C945">
        <v>1.1000000000000001</v>
      </c>
      <c r="D945">
        <v>299.88</v>
      </c>
      <c r="E945" s="2">
        <v>23.573577809669111</v>
      </c>
      <c r="F945" s="2">
        <v>13.493983023333847</v>
      </c>
    </row>
    <row r="946" spans="1:6" ht="14.25" customHeight="1" x14ac:dyDescent="0.25">
      <c r="A946" s="3">
        <v>44408</v>
      </c>
      <c r="B946">
        <v>802.26769999999999</v>
      </c>
      <c r="C946">
        <v>1.21</v>
      </c>
      <c r="D946">
        <v>300.94</v>
      </c>
      <c r="E946" s="2">
        <v>23.4251498783788</v>
      </c>
      <c r="F946" s="2">
        <v>13.490085642859501</v>
      </c>
    </row>
    <row r="947" spans="1:6" ht="14.25" customHeight="1" x14ac:dyDescent="0.25">
      <c r="A947" s="3">
        <v>44409</v>
      </c>
      <c r="B947">
        <v>767.9402</v>
      </c>
      <c r="C947">
        <v>1.17</v>
      </c>
      <c r="D947">
        <v>301.52999999999997</v>
      </c>
      <c r="E947" s="2">
        <v>22.438860705423625</v>
      </c>
      <c r="F947" s="2">
        <v>13.464123434860014</v>
      </c>
    </row>
    <row r="948" spans="1:6" ht="14.25" customHeight="1" x14ac:dyDescent="0.25">
      <c r="A948" s="3">
        <v>44410</v>
      </c>
      <c r="B948">
        <v>798.7586</v>
      </c>
      <c r="C948">
        <v>1.23</v>
      </c>
      <c r="D948">
        <v>302.22000000000003</v>
      </c>
      <c r="E948" s="2">
        <v>23.318615054603434</v>
      </c>
      <c r="F948" s="2">
        <v>13.48747570740656</v>
      </c>
    </row>
    <row r="949" spans="1:6" ht="14.25" customHeight="1" x14ac:dyDescent="0.25">
      <c r="A949" s="3">
        <v>44411</v>
      </c>
      <c r="B949">
        <v>815.65369999999996</v>
      </c>
      <c r="C949">
        <v>1.22</v>
      </c>
      <c r="D949">
        <v>301.38</v>
      </c>
      <c r="E949" s="2">
        <v>23.807592238872012</v>
      </c>
      <c r="F949" s="2">
        <v>13.498686956006191</v>
      </c>
    </row>
    <row r="950" spans="1:6" ht="14.25" customHeight="1" x14ac:dyDescent="0.25">
      <c r="A950" s="3">
        <v>44412</v>
      </c>
      <c r="B950">
        <v>820.8442</v>
      </c>
      <c r="C950">
        <v>1.22</v>
      </c>
      <c r="D950">
        <v>301.29000000000002</v>
      </c>
      <c r="E950" s="2">
        <v>23.955554030274705</v>
      </c>
      <c r="F950" s="2">
        <v>13.501774697763764</v>
      </c>
    </row>
    <row r="951" spans="1:6" ht="14.25" customHeight="1" x14ac:dyDescent="0.25">
      <c r="A951" s="3">
        <v>44413</v>
      </c>
      <c r="B951">
        <v>808.95150000000001</v>
      </c>
      <c r="C951">
        <v>1.05</v>
      </c>
      <c r="D951">
        <v>301.33999999999997</v>
      </c>
      <c r="E951" s="2">
        <v>23.690391299453825</v>
      </c>
      <c r="F951" s="2">
        <v>13.496842309177616</v>
      </c>
    </row>
    <row r="952" spans="1:6" ht="14.25" customHeight="1" x14ac:dyDescent="0.25">
      <c r="A952" s="3">
        <v>44414</v>
      </c>
      <c r="B952">
        <v>817.83630000000005</v>
      </c>
      <c r="C952">
        <v>1.1000000000000001</v>
      </c>
      <c r="D952">
        <v>302.45999999999998</v>
      </c>
      <c r="E952" s="2">
        <v>23.926340137623061</v>
      </c>
      <c r="F952" s="2">
        <v>13.501667354977727</v>
      </c>
    </row>
    <row r="953" spans="1:6" ht="14.25" customHeight="1" x14ac:dyDescent="0.25">
      <c r="A953" s="3">
        <v>44415</v>
      </c>
      <c r="B953">
        <v>805.74450000000002</v>
      </c>
      <c r="C953">
        <v>1.1499999999999999</v>
      </c>
      <c r="D953">
        <v>302.2</v>
      </c>
      <c r="E953" s="2">
        <v>23.556184995164141</v>
      </c>
      <c r="F953" s="2">
        <v>13.493443219099179</v>
      </c>
    </row>
    <row r="954" spans="1:6" ht="14.25" customHeight="1" x14ac:dyDescent="0.25">
      <c r="A954" s="3">
        <v>44416</v>
      </c>
      <c r="B954">
        <v>764.9674</v>
      </c>
      <c r="C954">
        <v>1.02</v>
      </c>
      <c r="D954">
        <v>303.20999999999998</v>
      </c>
      <c r="E954" s="2">
        <v>22.422011270984651</v>
      </c>
      <c r="F954" s="2">
        <v>13.464536861802198</v>
      </c>
    </row>
    <row r="955" spans="1:6" ht="14.25" customHeight="1" x14ac:dyDescent="0.25">
      <c r="A955" s="3">
        <v>44417</v>
      </c>
      <c r="B955">
        <v>774.02070000000003</v>
      </c>
      <c r="C955">
        <v>1.1000000000000001</v>
      </c>
      <c r="D955">
        <v>302.68</v>
      </c>
      <c r="E955" s="2">
        <v>22.653174010553123</v>
      </c>
      <c r="F955" s="2">
        <v>13.470700668472604</v>
      </c>
    </row>
    <row r="956" spans="1:6" ht="14.25" customHeight="1" x14ac:dyDescent="0.25">
      <c r="A956" s="3">
        <v>44418</v>
      </c>
      <c r="B956">
        <v>800.16359999999997</v>
      </c>
      <c r="C956">
        <v>1.1100000000000001</v>
      </c>
      <c r="D956">
        <v>302.29000000000002</v>
      </c>
      <c r="E956" s="2">
        <v>23.412699038819845</v>
      </c>
      <c r="F956" s="2">
        <v>13.490285133852893</v>
      </c>
    </row>
    <row r="957" spans="1:6" ht="14.25" customHeight="1" x14ac:dyDescent="0.25">
      <c r="A957" s="3">
        <v>44419</v>
      </c>
      <c r="B957">
        <v>794.87099999999998</v>
      </c>
      <c r="C957">
        <v>1.07</v>
      </c>
      <c r="D957">
        <v>302.47000000000003</v>
      </c>
      <c r="E957" s="2">
        <v>23.277203734077744</v>
      </c>
      <c r="F957" s="2">
        <v>13.487216384019689</v>
      </c>
    </row>
    <row r="958" spans="1:6" ht="14.25" customHeight="1" x14ac:dyDescent="0.25">
      <c r="A958" s="3">
        <v>44420</v>
      </c>
      <c r="B958">
        <v>815.96720000000005</v>
      </c>
      <c r="C958">
        <v>1.1599999999999999</v>
      </c>
      <c r="D958">
        <v>302.79000000000002</v>
      </c>
      <c r="E958" s="2">
        <v>23.847423524856083</v>
      </c>
      <c r="F958" s="2">
        <v>13.499810034779987</v>
      </c>
    </row>
    <row r="959" spans="1:6" ht="14.25" customHeight="1" x14ac:dyDescent="0.25">
      <c r="A959" s="3">
        <v>44421</v>
      </c>
      <c r="B959">
        <v>830.00819999999999</v>
      </c>
      <c r="C959">
        <v>1.07</v>
      </c>
      <c r="D959">
        <v>302.67</v>
      </c>
      <c r="E959" s="2">
        <v>24.285537208076775</v>
      </c>
      <c r="F959" s="2">
        <v>13.50866911618651</v>
      </c>
    </row>
    <row r="960" spans="1:6" ht="14.25" customHeight="1" x14ac:dyDescent="0.25">
      <c r="A960" s="3">
        <v>44422</v>
      </c>
      <c r="B960">
        <v>823.62379999999996</v>
      </c>
      <c r="C960">
        <v>0.77</v>
      </c>
      <c r="D960">
        <v>303.56</v>
      </c>
      <c r="E960" s="2">
        <v>24.239966871427733</v>
      </c>
      <c r="F960" s="2">
        <v>13.508841190071475</v>
      </c>
    </row>
    <row r="961" spans="1:6" ht="14.25" customHeight="1" x14ac:dyDescent="0.25">
      <c r="A961" s="3">
        <v>44423</v>
      </c>
      <c r="B961">
        <v>839.31129999999996</v>
      </c>
      <c r="C961">
        <v>1.1299999999999999</v>
      </c>
      <c r="D961">
        <v>303.29000000000002</v>
      </c>
      <c r="E961" s="2">
        <v>24.522614881677871</v>
      </c>
      <c r="F961" s="2">
        <v>13.512621596481655</v>
      </c>
    </row>
    <row r="962" spans="1:6" ht="14.25" customHeight="1" x14ac:dyDescent="0.25">
      <c r="A962" s="3">
        <v>44424</v>
      </c>
      <c r="B962">
        <v>850.4194</v>
      </c>
      <c r="C962">
        <v>1.2</v>
      </c>
      <c r="D962">
        <v>303.01</v>
      </c>
      <c r="E962" s="2">
        <v>24.801484654469924</v>
      </c>
      <c r="F962" s="2">
        <v>13.516922121425587</v>
      </c>
    </row>
    <row r="963" spans="1:6" ht="14.25" customHeight="1" x14ac:dyDescent="0.25">
      <c r="A963" s="3">
        <v>44425</v>
      </c>
      <c r="B963">
        <v>834.28380000000004</v>
      </c>
      <c r="C963">
        <v>1.27</v>
      </c>
      <c r="D963">
        <v>302.77</v>
      </c>
      <c r="E963" s="2">
        <v>24.318506202071781</v>
      </c>
      <c r="F963" s="2">
        <v>13.508614251914434</v>
      </c>
    </row>
    <row r="964" spans="1:6" ht="14.25" customHeight="1" x14ac:dyDescent="0.25">
      <c r="A964" s="3">
        <v>44426</v>
      </c>
      <c r="B964">
        <v>849.65189999999996</v>
      </c>
      <c r="C964">
        <v>1.31</v>
      </c>
      <c r="D964">
        <v>302.52999999999997</v>
      </c>
      <c r="E964" s="2">
        <v>24.730255523646271</v>
      </c>
      <c r="F964" s="2">
        <v>13.515482624255784</v>
      </c>
    </row>
    <row r="965" spans="1:6" ht="14.25" customHeight="1" x14ac:dyDescent="0.25">
      <c r="A965" s="3">
        <v>44427</v>
      </c>
      <c r="B965">
        <v>855.57619999999997</v>
      </c>
      <c r="C965">
        <v>1.18</v>
      </c>
      <c r="D965">
        <v>302.44</v>
      </c>
      <c r="E965" s="2">
        <v>24.952102311212087</v>
      </c>
      <c r="F965" s="2">
        <v>13.519241117265736</v>
      </c>
    </row>
    <row r="966" spans="1:6" ht="14.25" customHeight="1" x14ac:dyDescent="0.25">
      <c r="A966" s="3">
        <v>44428</v>
      </c>
      <c r="B966">
        <v>833.84</v>
      </c>
      <c r="C966">
        <v>1.1100000000000001</v>
      </c>
      <c r="D966">
        <v>302.74</v>
      </c>
      <c r="E966" s="2">
        <v>24.376089935969109</v>
      </c>
      <c r="F966" s="2">
        <v>13.510151807520568</v>
      </c>
    </row>
    <row r="967" spans="1:6" ht="14.25" customHeight="1" x14ac:dyDescent="0.25">
      <c r="A967" s="3">
        <v>44429</v>
      </c>
      <c r="B967">
        <v>833.74879999999996</v>
      </c>
      <c r="C967">
        <v>1.0900000000000001</v>
      </c>
      <c r="D967">
        <v>303.01</v>
      </c>
      <c r="E967" s="2">
        <v>24.383118723692952</v>
      </c>
      <c r="F967" s="2">
        <v>13.510344357319646</v>
      </c>
    </row>
    <row r="968" spans="1:6" ht="14.25" customHeight="1" x14ac:dyDescent="0.25">
      <c r="A968" s="3">
        <v>44430</v>
      </c>
      <c r="B968">
        <v>830.05709999999999</v>
      </c>
      <c r="C968">
        <v>1.02</v>
      </c>
      <c r="D968">
        <v>303.27</v>
      </c>
      <c r="E968" s="2">
        <v>24.310678471141983</v>
      </c>
      <c r="F968" s="2">
        <v>13.509294634940558</v>
      </c>
    </row>
    <row r="969" spans="1:6" ht="14.25" customHeight="1" x14ac:dyDescent="0.25">
      <c r="A969" s="3">
        <v>44431</v>
      </c>
      <c r="B969">
        <v>825.66179999999997</v>
      </c>
      <c r="C969">
        <v>0.94</v>
      </c>
      <c r="D969">
        <v>304.39999999999998</v>
      </c>
      <c r="E969" s="2">
        <v>24.224994071949524</v>
      </c>
      <c r="F969" s="2">
        <v>13.508039470215618</v>
      </c>
    </row>
    <row r="970" spans="1:6" ht="14.25" customHeight="1" x14ac:dyDescent="0.25">
      <c r="A970" s="3">
        <v>44432</v>
      </c>
      <c r="B970">
        <v>850.33100000000002</v>
      </c>
      <c r="C970">
        <v>1.0900000000000001</v>
      </c>
      <c r="D970">
        <v>303.88</v>
      </c>
      <c r="E970" s="2">
        <v>24.850139720459879</v>
      </c>
      <c r="F970" s="2">
        <v>13.51798370230002</v>
      </c>
    </row>
    <row r="971" spans="1:6" ht="14.25" customHeight="1" x14ac:dyDescent="0.25">
      <c r="A971" s="3">
        <v>44433</v>
      </c>
      <c r="B971">
        <v>825.06</v>
      </c>
      <c r="C971">
        <v>0.91</v>
      </c>
      <c r="D971">
        <v>304.72000000000003</v>
      </c>
      <c r="E971" s="2">
        <v>24.222084723850141</v>
      </c>
      <c r="F971" s="2">
        <v>13.508092173197891</v>
      </c>
    </row>
    <row r="972" spans="1:6" ht="14.25" customHeight="1" x14ac:dyDescent="0.25">
      <c r="A972" s="3">
        <v>44434</v>
      </c>
      <c r="B972">
        <v>814.18050000000005</v>
      </c>
      <c r="C972">
        <v>0.94</v>
      </c>
      <c r="D972">
        <v>305.05</v>
      </c>
      <c r="E972" s="2">
        <v>23.900214887143672</v>
      </c>
      <c r="F972" s="2">
        <v>13.501809683574336</v>
      </c>
    </row>
    <row r="973" spans="1:6" ht="14.25" customHeight="1" x14ac:dyDescent="0.25">
      <c r="A973" s="3">
        <v>44435</v>
      </c>
      <c r="B973">
        <v>774.50570000000005</v>
      </c>
      <c r="C973">
        <v>1.02</v>
      </c>
      <c r="D973">
        <v>304.92</v>
      </c>
      <c r="E973" s="2">
        <v>22.709767432518788</v>
      </c>
      <c r="F973" s="2">
        <v>13.472788399959413</v>
      </c>
    </row>
    <row r="974" spans="1:6" ht="14.25" customHeight="1" x14ac:dyDescent="0.25">
      <c r="A974" s="3">
        <v>44436</v>
      </c>
      <c r="B974">
        <v>810.73760000000004</v>
      </c>
      <c r="C974">
        <v>1.0900000000000001</v>
      </c>
      <c r="D974">
        <v>304.68</v>
      </c>
      <c r="E974" s="2">
        <v>23.734164870676974</v>
      </c>
      <c r="F974" s="2">
        <v>13.497729983247591</v>
      </c>
    </row>
    <row r="975" spans="1:6" ht="14.25" customHeight="1" x14ac:dyDescent="0.25">
      <c r="A975" s="3">
        <v>44437</v>
      </c>
      <c r="B975">
        <v>816.14689999999996</v>
      </c>
      <c r="C975">
        <v>1.19</v>
      </c>
      <c r="D975">
        <v>305.45</v>
      </c>
      <c r="E975" s="2">
        <v>23.847607508243833</v>
      </c>
      <c r="F975" s="2">
        <v>13.499774422995255</v>
      </c>
    </row>
    <row r="976" spans="1:6" ht="14.25" customHeight="1" x14ac:dyDescent="0.25">
      <c r="A976" s="3">
        <v>44438</v>
      </c>
      <c r="B976">
        <v>774.79139999999995</v>
      </c>
      <c r="C976">
        <v>1.19</v>
      </c>
      <c r="D976">
        <v>304.31</v>
      </c>
      <c r="E976" s="2">
        <v>22.641503136068614</v>
      </c>
      <c r="F976" s="2">
        <v>13.469953210602316</v>
      </c>
    </row>
    <row r="977" spans="1:6" ht="14.25" customHeight="1" x14ac:dyDescent="0.25">
      <c r="A977" s="3">
        <v>44439</v>
      </c>
      <c r="B977">
        <v>767.20360000000005</v>
      </c>
      <c r="C977">
        <v>0.93</v>
      </c>
      <c r="D977">
        <v>303.89999999999998</v>
      </c>
      <c r="E977" s="2">
        <v>22.530194364840519</v>
      </c>
      <c r="F977" s="2">
        <v>13.468184102480679</v>
      </c>
    </row>
    <row r="978" spans="1:6" ht="14.25" customHeight="1" x14ac:dyDescent="0.25">
      <c r="A978" s="3">
        <v>44440</v>
      </c>
      <c r="B978">
        <v>798.11410000000001</v>
      </c>
      <c r="C978">
        <v>0.59</v>
      </c>
      <c r="D978">
        <v>302.07</v>
      </c>
      <c r="E978" s="2">
        <v>23.584675751131613</v>
      </c>
      <c r="F978" s="2">
        <v>13.496440900046263</v>
      </c>
    </row>
    <row r="979" spans="1:6" ht="14.25" customHeight="1" x14ac:dyDescent="0.25">
      <c r="A979" s="3">
        <v>44441</v>
      </c>
      <c r="B979">
        <v>804.43709999999999</v>
      </c>
      <c r="C979">
        <v>0.69</v>
      </c>
      <c r="D979">
        <v>302.5</v>
      </c>
      <c r="E979" s="2">
        <v>23.724033381654618</v>
      </c>
      <c r="F979" s="2">
        <v>13.499049378029394</v>
      </c>
    </row>
    <row r="980" spans="1:6" ht="14.25" customHeight="1" x14ac:dyDescent="0.25">
      <c r="A980" s="3">
        <v>44442</v>
      </c>
      <c r="B980">
        <v>812.49879999999996</v>
      </c>
      <c r="C980">
        <v>0.54</v>
      </c>
      <c r="D980">
        <v>302.08</v>
      </c>
      <c r="E980" s="2">
        <v>24.02164385666325</v>
      </c>
      <c r="F980" s="2">
        <v>13.505557921044637</v>
      </c>
    </row>
    <row r="981" spans="1:6" ht="14.25" customHeight="1" x14ac:dyDescent="0.25">
      <c r="A981" s="3">
        <v>44443</v>
      </c>
      <c r="B981">
        <v>866.93880000000001</v>
      </c>
      <c r="C981">
        <v>0.97</v>
      </c>
      <c r="D981">
        <v>302.82</v>
      </c>
      <c r="E981" s="2">
        <v>25.361559799646631</v>
      </c>
      <c r="F981" s="2">
        <v>13.525315726126939</v>
      </c>
    </row>
    <row r="982" spans="1:6" ht="14.25" customHeight="1" x14ac:dyDescent="0.25">
      <c r="A982" s="3">
        <v>44444</v>
      </c>
      <c r="B982">
        <v>850.27359999999999</v>
      </c>
      <c r="C982">
        <v>0.82</v>
      </c>
      <c r="D982">
        <v>303.47000000000003</v>
      </c>
      <c r="E982" s="2">
        <v>24.967284212829867</v>
      </c>
      <c r="F982" s="2">
        <v>13.520395870599501</v>
      </c>
    </row>
    <row r="983" spans="1:6" ht="14.25" customHeight="1" x14ac:dyDescent="0.25">
      <c r="A983" s="3">
        <v>44445</v>
      </c>
      <c r="B983">
        <v>845.28309999999999</v>
      </c>
      <c r="C983">
        <v>0.93</v>
      </c>
      <c r="D983">
        <v>304.37</v>
      </c>
      <c r="E983" s="2">
        <v>24.781346241659126</v>
      </c>
      <c r="F983" s="2">
        <v>13.517374651499161</v>
      </c>
    </row>
    <row r="984" spans="1:6" ht="14.25" customHeight="1" x14ac:dyDescent="0.25">
      <c r="A984" s="3">
        <v>44446</v>
      </c>
      <c r="B984">
        <v>828.74109999999996</v>
      </c>
      <c r="C984">
        <v>0.79</v>
      </c>
      <c r="D984">
        <v>304.45</v>
      </c>
      <c r="E984" s="2">
        <v>24.378391423788685</v>
      </c>
      <c r="F984" s="2">
        <v>13.511226731423184</v>
      </c>
    </row>
    <row r="985" spans="1:6" ht="14.25" customHeight="1" x14ac:dyDescent="0.25">
      <c r="A985" s="3">
        <v>44447</v>
      </c>
      <c r="B985">
        <v>820.38819999999998</v>
      </c>
      <c r="C985">
        <v>0.78</v>
      </c>
      <c r="D985">
        <v>303.93</v>
      </c>
      <c r="E985" s="2">
        <v>24.144744326428452</v>
      </c>
      <c r="F985" s="2">
        <v>13.507087239524287</v>
      </c>
    </row>
    <row r="986" spans="1:6" ht="14.25" customHeight="1" x14ac:dyDescent="0.25">
      <c r="A986" s="3">
        <v>44448</v>
      </c>
      <c r="B986">
        <v>837.46429999999998</v>
      </c>
      <c r="C986">
        <v>0.85</v>
      </c>
      <c r="D986">
        <v>302.89</v>
      </c>
      <c r="E986" s="2">
        <v>24.593364692753813</v>
      </c>
      <c r="F986" s="2">
        <v>13.514605608456922</v>
      </c>
    </row>
    <row r="987" spans="1:6" ht="14.25" customHeight="1" x14ac:dyDescent="0.25">
      <c r="A987" s="3">
        <v>44449</v>
      </c>
      <c r="B987">
        <v>852.65239999999994</v>
      </c>
      <c r="C987">
        <v>0.6</v>
      </c>
      <c r="D987">
        <v>303.73</v>
      </c>
      <c r="E987" s="2">
        <v>25.133088561767231</v>
      </c>
      <c r="F987" s="2">
        <v>13.52320471439355</v>
      </c>
    </row>
    <row r="988" spans="1:6" ht="14.25" customHeight="1" x14ac:dyDescent="0.25">
      <c r="A988" s="3">
        <v>44450</v>
      </c>
      <c r="B988">
        <v>840.63890000000004</v>
      </c>
      <c r="C988">
        <v>0.73</v>
      </c>
      <c r="D988">
        <v>305.05</v>
      </c>
      <c r="E988" s="2">
        <v>24.741875484175004</v>
      </c>
      <c r="F988" s="2">
        <v>13.51732122923228</v>
      </c>
    </row>
    <row r="989" spans="1:6" ht="14.25" customHeight="1" x14ac:dyDescent="0.25">
      <c r="A989" s="3">
        <v>44451</v>
      </c>
      <c r="B989">
        <v>843.29960000000005</v>
      </c>
      <c r="C989">
        <v>1.05</v>
      </c>
      <c r="D989">
        <v>302.56</v>
      </c>
      <c r="E989" s="2">
        <v>24.667495628417171</v>
      </c>
      <c r="F989" s="2">
        <v>13.515220082112105</v>
      </c>
    </row>
    <row r="990" spans="1:6" ht="14.25" customHeight="1" x14ac:dyDescent="0.25">
      <c r="A990" s="3">
        <v>44452</v>
      </c>
      <c r="B990">
        <v>829.83330000000001</v>
      </c>
      <c r="C990">
        <v>0.63</v>
      </c>
      <c r="D990">
        <v>301.62</v>
      </c>
      <c r="E990" s="2">
        <v>24.472903925851963</v>
      </c>
      <c r="F990" s="2">
        <v>13.513247911253806</v>
      </c>
    </row>
    <row r="991" spans="1:6" ht="14.25" customHeight="1" x14ac:dyDescent="0.25">
      <c r="A991" s="3">
        <v>44453</v>
      </c>
      <c r="B991">
        <v>828.26509999999996</v>
      </c>
      <c r="C991">
        <v>0.82</v>
      </c>
      <c r="D991">
        <v>301.49</v>
      </c>
      <c r="E991" s="2">
        <v>24.343469996047009</v>
      </c>
      <c r="F991" s="2">
        <v>13.51046511202485</v>
      </c>
    </row>
    <row r="992" spans="1:6" ht="14.25" customHeight="1" x14ac:dyDescent="0.25">
      <c r="A992" s="3">
        <v>44454</v>
      </c>
      <c r="B992">
        <v>849.7867</v>
      </c>
      <c r="C992">
        <v>0.5</v>
      </c>
      <c r="D992">
        <v>303.05</v>
      </c>
      <c r="E992" s="2">
        <v>25.096390944429928</v>
      </c>
      <c r="F992" s="2">
        <v>13.522934545035726</v>
      </c>
    </row>
    <row r="993" spans="1:6" ht="14.25" customHeight="1" x14ac:dyDescent="0.25">
      <c r="A993" s="3">
        <v>44455</v>
      </c>
      <c r="B993">
        <v>820.61019999999996</v>
      </c>
      <c r="C993">
        <v>0.67</v>
      </c>
      <c r="D993">
        <v>302.52</v>
      </c>
      <c r="E993" s="2">
        <v>24.196021517795547</v>
      </c>
      <c r="F993" s="2">
        <v>13.508351963524182</v>
      </c>
    </row>
    <row r="994" spans="1:6" ht="14.25" customHeight="1" x14ac:dyDescent="0.25">
      <c r="A994" s="3">
        <v>44456</v>
      </c>
      <c r="B994">
        <v>845.82050000000004</v>
      </c>
      <c r="C994">
        <v>0.9</v>
      </c>
      <c r="D994">
        <v>303.04000000000002</v>
      </c>
      <c r="E994" s="2">
        <v>24.805953125525384</v>
      </c>
      <c r="F994" s="2">
        <v>13.517804514181908</v>
      </c>
    </row>
    <row r="995" spans="1:6" ht="14.25" customHeight="1" x14ac:dyDescent="0.25">
      <c r="A995" s="3">
        <v>44457</v>
      </c>
      <c r="B995">
        <v>826.86320000000001</v>
      </c>
      <c r="C995">
        <v>0.71</v>
      </c>
      <c r="D995">
        <v>303.27</v>
      </c>
      <c r="E995" s="2">
        <v>24.357557672727772</v>
      </c>
      <c r="F995" s="2">
        <v>13.511088981332637</v>
      </c>
    </row>
    <row r="996" spans="1:6" ht="14.25" customHeight="1" x14ac:dyDescent="0.25">
      <c r="A996" s="3">
        <v>44458</v>
      </c>
      <c r="B996">
        <v>838.93219999999997</v>
      </c>
      <c r="C996">
        <v>0.94</v>
      </c>
      <c r="D996">
        <v>303.85000000000002</v>
      </c>
      <c r="E996" s="2">
        <v>24.597410546221656</v>
      </c>
      <c r="F996" s="2">
        <v>13.514431660538083</v>
      </c>
    </row>
    <row r="997" spans="1:6" ht="14.25" customHeight="1" x14ac:dyDescent="0.25">
      <c r="A997" s="3">
        <v>44459</v>
      </c>
      <c r="B997">
        <v>861.58619999999996</v>
      </c>
      <c r="C997">
        <v>0.81</v>
      </c>
      <c r="D997">
        <v>304.33999999999997</v>
      </c>
      <c r="E997" s="2">
        <v>25.289092657382731</v>
      </c>
      <c r="F997" s="2">
        <v>13.524770806688537</v>
      </c>
    </row>
    <row r="998" spans="1:6" ht="14.25" customHeight="1" x14ac:dyDescent="0.25">
      <c r="A998" s="3">
        <v>44460</v>
      </c>
      <c r="B998">
        <v>809.28859999999997</v>
      </c>
      <c r="C998">
        <v>0.97</v>
      </c>
      <c r="D998">
        <v>304.12</v>
      </c>
      <c r="E998" s="2">
        <v>23.743854857291169</v>
      </c>
      <c r="F998" s="2">
        <v>13.498404517456741</v>
      </c>
    </row>
    <row r="999" spans="1:6" ht="14.25" customHeight="1" x14ac:dyDescent="0.25">
      <c r="A999" s="3">
        <v>44461</v>
      </c>
      <c r="B999">
        <v>778.93510000000003</v>
      </c>
      <c r="C999">
        <v>0.67</v>
      </c>
      <c r="D999">
        <v>303.66000000000003</v>
      </c>
      <c r="E999" s="2">
        <v>22.991991168427369</v>
      </c>
      <c r="F999" s="2">
        <v>13.48202290583788</v>
      </c>
    </row>
    <row r="1000" spans="1:6" ht="14.25" customHeight="1" x14ac:dyDescent="0.25">
      <c r="A1000" s="3">
        <v>44462</v>
      </c>
      <c r="B1000">
        <v>730.25570000000005</v>
      </c>
      <c r="C1000">
        <v>0.65</v>
      </c>
      <c r="D1000">
        <v>304.19</v>
      </c>
      <c r="E1000" s="2">
        <v>21.546595735946759</v>
      </c>
      <c r="F1000" s="2">
        <v>13.439338437395136</v>
      </c>
    </row>
    <row r="1001" spans="1:6" ht="14.25" customHeight="1" x14ac:dyDescent="0.25">
      <c r="A1001" s="3">
        <v>44463</v>
      </c>
      <c r="B1001">
        <v>724.04470000000003</v>
      </c>
      <c r="C1001">
        <v>0.74</v>
      </c>
      <c r="D1001">
        <v>302.89</v>
      </c>
      <c r="E1001" s="2">
        <v>21.315290022215621</v>
      </c>
      <c r="F1001" s="2">
        <v>13.430799909428391</v>
      </c>
    </row>
    <row r="1002" spans="1:6" ht="14.25" customHeight="1" x14ac:dyDescent="0.25">
      <c r="A1002" s="3">
        <v>44464</v>
      </c>
      <c r="B1002">
        <v>817.43200000000002</v>
      </c>
      <c r="C1002">
        <v>0.43</v>
      </c>
      <c r="D1002">
        <v>303.08999999999997</v>
      </c>
      <c r="E1002" s="2">
        <v>24.21417839892279</v>
      </c>
      <c r="F1002" s="2">
        <v>13.509456259749179</v>
      </c>
    </row>
    <row r="1003" spans="1:6" ht="14.25" customHeight="1" x14ac:dyDescent="0.25">
      <c r="A1003" s="3">
        <v>44465</v>
      </c>
      <c r="B1003">
        <v>836.93859999999995</v>
      </c>
      <c r="C1003">
        <v>0.74</v>
      </c>
      <c r="D1003">
        <v>301.52999999999997</v>
      </c>
      <c r="E1003" s="2">
        <v>24.62389563468367</v>
      </c>
      <c r="F1003" s="2">
        <v>13.515383212854928</v>
      </c>
    </row>
    <row r="1004" spans="1:6" ht="14.25" customHeight="1" x14ac:dyDescent="0.25">
      <c r="A1004" s="3">
        <v>44466</v>
      </c>
      <c r="B1004">
        <v>892.73429999999996</v>
      </c>
      <c r="C1004">
        <v>0.81</v>
      </c>
      <c r="D1004">
        <v>302.82</v>
      </c>
      <c r="E1004" s="2">
        <v>26.142263063702941</v>
      </c>
      <c r="F1004" s="2">
        <v>13.533756662520391</v>
      </c>
    </row>
    <row r="1005" spans="1:6" ht="14.25" customHeight="1" x14ac:dyDescent="0.25">
      <c r="A1005" s="3">
        <v>44467</v>
      </c>
      <c r="B1005">
        <v>894.30280000000005</v>
      </c>
      <c r="C1005">
        <v>0.53</v>
      </c>
      <c r="D1005">
        <v>303.58</v>
      </c>
      <c r="E1005" s="2">
        <v>26.2951640920624</v>
      </c>
      <c r="F1005" s="2">
        <v>13.540862406123448</v>
      </c>
    </row>
    <row r="1006" spans="1:6" ht="14.25" customHeight="1" x14ac:dyDescent="0.25">
      <c r="A1006" s="3">
        <v>44468</v>
      </c>
      <c r="B1006">
        <v>880.72860000000003</v>
      </c>
      <c r="C1006">
        <v>0.41</v>
      </c>
      <c r="D1006">
        <v>303.11</v>
      </c>
      <c r="E1006" s="2">
        <v>25.979684560809741</v>
      </c>
      <c r="F1006" s="2">
        <v>13.53821661023667</v>
      </c>
    </row>
    <row r="1007" spans="1:6" ht="14.25" customHeight="1" x14ac:dyDescent="0.25">
      <c r="A1007" s="3">
        <v>44469</v>
      </c>
      <c r="B1007">
        <v>890.33950000000004</v>
      </c>
      <c r="C1007">
        <v>0.52</v>
      </c>
      <c r="D1007">
        <v>301.79000000000002</v>
      </c>
      <c r="E1007" s="2">
        <v>26.188372666290491</v>
      </c>
      <c r="F1007" s="2">
        <v>13.539943411658301</v>
      </c>
    </row>
    <row r="1008" spans="1:6" ht="14.25" customHeight="1" x14ac:dyDescent="0.25">
      <c r="A1008" s="3">
        <v>44470</v>
      </c>
      <c r="B1008">
        <v>902.7432</v>
      </c>
      <c r="C1008">
        <v>0.57999999999999996</v>
      </c>
      <c r="D1008">
        <v>301.88</v>
      </c>
      <c r="E1008" s="2">
        <v>26.495724382011023</v>
      </c>
      <c r="F1008" s="2">
        <v>13.542353342308488</v>
      </c>
    </row>
    <row r="1009" spans="1:6" ht="14.25" customHeight="1" x14ac:dyDescent="0.25">
      <c r="A1009" s="3">
        <v>44471</v>
      </c>
      <c r="B1009">
        <v>850.02059999999994</v>
      </c>
      <c r="C1009">
        <v>0.7</v>
      </c>
      <c r="D1009">
        <v>300.88</v>
      </c>
      <c r="E1009" s="2">
        <v>25.007088762560763</v>
      </c>
      <c r="F1009" s="2">
        <v>13.521209555525065</v>
      </c>
    </row>
    <row r="1010" spans="1:6" ht="14.25" customHeight="1" x14ac:dyDescent="0.25">
      <c r="A1010" s="3">
        <v>44472</v>
      </c>
      <c r="B1010">
        <v>908.66610000000003</v>
      </c>
      <c r="C1010">
        <v>0.74</v>
      </c>
      <c r="D1010">
        <v>301.02999999999997</v>
      </c>
      <c r="E1010" s="2">
        <v>26.581503277565922</v>
      </c>
      <c r="F1010" s="2">
        <v>13.54274239561523</v>
      </c>
    </row>
    <row r="1011" spans="1:6" ht="14.25" customHeight="1" x14ac:dyDescent="0.25">
      <c r="A1011" s="3">
        <v>44473</v>
      </c>
      <c r="B1011">
        <v>892.87459999999999</v>
      </c>
      <c r="C1011">
        <v>0.42</v>
      </c>
      <c r="D1011">
        <v>302.52</v>
      </c>
      <c r="E1011" s="2">
        <v>26.302688950534446</v>
      </c>
      <c r="F1011" s="2">
        <v>13.541095207553132</v>
      </c>
    </row>
    <row r="1012" spans="1:6" ht="14.25" customHeight="1" x14ac:dyDescent="0.25">
      <c r="A1012" s="3">
        <v>44474</v>
      </c>
      <c r="B1012">
        <v>860.83169999999996</v>
      </c>
      <c r="C1012">
        <v>0.63</v>
      </c>
      <c r="D1012">
        <v>301.92</v>
      </c>
      <c r="E1012" s="2">
        <v>25.342793207302815</v>
      </c>
      <c r="F1012" s="2">
        <v>13.525783078337742</v>
      </c>
    </row>
    <row r="1013" spans="1:6" ht="14.25" customHeight="1" x14ac:dyDescent="0.25">
      <c r="A1013" s="3">
        <v>44475</v>
      </c>
      <c r="B1013">
        <v>860.45349999999996</v>
      </c>
      <c r="C1013">
        <v>0.42</v>
      </c>
      <c r="D1013">
        <v>303.66000000000003</v>
      </c>
      <c r="E1013" s="2">
        <v>25.431953085287972</v>
      </c>
      <c r="F1013" s="2">
        <v>13.527285092281847</v>
      </c>
    </row>
    <row r="1014" spans="1:6" ht="14.25" customHeight="1" x14ac:dyDescent="0.25">
      <c r="A1014" s="3">
        <v>44476</v>
      </c>
      <c r="B1014">
        <v>853.50710000000004</v>
      </c>
      <c r="C1014">
        <v>0.53</v>
      </c>
      <c r="D1014">
        <v>304.58999999999997</v>
      </c>
      <c r="E1014" s="2">
        <v>25.190717041625767</v>
      </c>
      <c r="F1014" s="2">
        <v>13.52412555733509</v>
      </c>
    </row>
    <row r="1015" spans="1:6" ht="14.25" customHeight="1" x14ac:dyDescent="0.25">
      <c r="A1015" s="3">
        <v>44477</v>
      </c>
      <c r="B1015">
        <v>866.9452</v>
      </c>
      <c r="C1015">
        <v>0.8</v>
      </c>
      <c r="D1015">
        <v>304.19</v>
      </c>
      <c r="E1015" s="2">
        <v>25.441701247427083</v>
      </c>
      <c r="F1015" s="2">
        <v>13.526663914541118</v>
      </c>
    </row>
    <row r="1016" spans="1:6" ht="14.25" customHeight="1" x14ac:dyDescent="0.25">
      <c r="A1016" s="3">
        <v>44478</v>
      </c>
      <c r="B1016">
        <v>839.57500000000005</v>
      </c>
      <c r="C1016">
        <v>0.77</v>
      </c>
      <c r="D1016">
        <v>304.32</v>
      </c>
      <c r="E1016" s="2">
        <v>24.692201073306496</v>
      </c>
      <c r="F1016" s="2">
        <v>13.516430644167485</v>
      </c>
    </row>
    <row r="1017" spans="1:6" ht="14.25" customHeight="1" x14ac:dyDescent="0.25">
      <c r="A1017" s="3">
        <v>44479</v>
      </c>
      <c r="B1017">
        <v>830.88559999999995</v>
      </c>
      <c r="C1017">
        <v>0.37</v>
      </c>
      <c r="D1017">
        <v>304.37</v>
      </c>
      <c r="E1017" s="2">
        <v>24.626361729064563</v>
      </c>
      <c r="F1017" s="2">
        <v>13.516500797231721</v>
      </c>
    </row>
    <row r="1018" spans="1:6" ht="14.25" customHeight="1" x14ac:dyDescent="0.25">
      <c r="A1018" s="3">
        <v>44480</v>
      </c>
      <c r="B1018">
        <v>847.88779999999997</v>
      </c>
      <c r="C1018">
        <v>0.75</v>
      </c>
      <c r="D1018">
        <v>303.58</v>
      </c>
      <c r="E1018" s="2">
        <v>24.93218026146409</v>
      </c>
      <c r="F1018" s="2">
        <v>13.520069238168658</v>
      </c>
    </row>
    <row r="1019" spans="1:6" ht="14.25" customHeight="1" x14ac:dyDescent="0.25">
      <c r="A1019" s="3">
        <v>44481</v>
      </c>
      <c r="B1019">
        <v>875.15700000000004</v>
      </c>
      <c r="C1019">
        <v>0.53</v>
      </c>
      <c r="D1019">
        <v>304.04000000000002</v>
      </c>
      <c r="E1019" s="2">
        <v>25.790363956569276</v>
      </c>
      <c r="F1019" s="2">
        <v>13.530942114216035</v>
      </c>
    </row>
    <row r="1020" spans="1:6" ht="14.25" customHeight="1" x14ac:dyDescent="0.25">
      <c r="A1020" s="3">
        <v>44482</v>
      </c>
      <c r="B1020">
        <v>922.11879999999996</v>
      </c>
      <c r="C1020">
        <v>0.65</v>
      </c>
      <c r="D1020">
        <v>301.76</v>
      </c>
      <c r="E1020" s="2">
        <v>26.98015859659975</v>
      </c>
      <c r="F1020" s="2">
        <v>13.545326149458408</v>
      </c>
    </row>
    <row r="1021" spans="1:6" ht="14.25" customHeight="1" x14ac:dyDescent="0.25">
      <c r="A1021" s="3">
        <v>44483</v>
      </c>
      <c r="B1021">
        <v>924.58029999999997</v>
      </c>
      <c r="C1021">
        <v>0.66</v>
      </c>
      <c r="D1021">
        <v>301.27</v>
      </c>
      <c r="E1021" s="2">
        <v>27.039578705221739</v>
      </c>
      <c r="F1021" s="2">
        <v>13.545613999257352</v>
      </c>
    </row>
    <row r="1022" spans="1:6" ht="14.25" customHeight="1" x14ac:dyDescent="0.25">
      <c r="A1022" s="3">
        <v>44484</v>
      </c>
      <c r="B1022">
        <v>915.23350000000005</v>
      </c>
      <c r="C1022">
        <v>0.25</v>
      </c>
      <c r="D1022">
        <v>300.89</v>
      </c>
      <c r="E1022" s="2">
        <v>26.972589444128495</v>
      </c>
      <c r="F1022" s="2">
        <v>13.545675205730575</v>
      </c>
    </row>
    <row r="1023" spans="1:6" ht="14.25" customHeight="1" x14ac:dyDescent="0.25">
      <c r="A1023" s="3">
        <v>44485</v>
      </c>
      <c r="B1023">
        <v>911.75369999999998</v>
      </c>
      <c r="C1023">
        <v>0.65</v>
      </c>
      <c r="D1023">
        <v>302.14</v>
      </c>
      <c r="E1023" s="2">
        <v>26.70613452486651</v>
      </c>
      <c r="F1023" s="2">
        <v>13.543726255849329</v>
      </c>
    </row>
    <row r="1024" spans="1:6" ht="14.25" customHeight="1" x14ac:dyDescent="0.25">
      <c r="A1024" s="3">
        <v>44486</v>
      </c>
      <c r="B1024">
        <v>935.71360000000004</v>
      </c>
      <c r="C1024">
        <v>0.78</v>
      </c>
      <c r="D1024">
        <v>302.08999999999997</v>
      </c>
      <c r="E1024" s="2">
        <v>27.281625755606747</v>
      </c>
      <c r="F1024" s="2">
        <v>13.546580520309469</v>
      </c>
    </row>
    <row r="1025" spans="1:6" ht="14.25" customHeight="1" x14ac:dyDescent="0.25">
      <c r="A1025" s="3">
        <v>44487</v>
      </c>
      <c r="B1025">
        <v>935.37180000000001</v>
      </c>
      <c r="C1025">
        <v>0.67</v>
      </c>
      <c r="D1025">
        <v>302.08999999999997</v>
      </c>
      <c r="E1025" s="2">
        <v>27.320895518895519</v>
      </c>
      <c r="F1025" s="2">
        <v>13.546805952223668</v>
      </c>
    </row>
    <row r="1026" spans="1:6" ht="14.25" customHeight="1" x14ac:dyDescent="0.25">
      <c r="A1026" s="3">
        <v>44488</v>
      </c>
      <c r="B1026">
        <v>932.65150000000006</v>
      </c>
      <c r="C1026">
        <v>0.27</v>
      </c>
      <c r="D1026">
        <v>299.73</v>
      </c>
      <c r="E1026" s="2">
        <v>27.420838972769253</v>
      </c>
      <c r="F1026" s="2">
        <v>13.547352422450968</v>
      </c>
    </row>
    <row r="1027" spans="1:6" ht="14.25" customHeight="1" x14ac:dyDescent="0.25">
      <c r="A1027" s="3">
        <v>44489</v>
      </c>
      <c r="B1027">
        <v>953.75419999999997</v>
      </c>
      <c r="C1027">
        <v>0.46</v>
      </c>
      <c r="D1027">
        <v>299.47000000000003</v>
      </c>
      <c r="E1027" s="2">
        <v>27.885590302479969</v>
      </c>
      <c r="F1027" s="2">
        <v>13.548088324285427</v>
      </c>
    </row>
    <row r="1028" spans="1:6" ht="14.25" customHeight="1" x14ac:dyDescent="0.25">
      <c r="A1028" s="3">
        <v>44490</v>
      </c>
      <c r="B1028">
        <v>949.79639999999995</v>
      </c>
      <c r="C1028">
        <v>0.25</v>
      </c>
      <c r="D1028">
        <v>302.04000000000002</v>
      </c>
      <c r="E1028" s="2">
        <v>27.881453519425428</v>
      </c>
      <c r="F1028" s="2">
        <v>13.548100885698922</v>
      </c>
    </row>
    <row r="1029" spans="1:6" ht="14.25" customHeight="1" x14ac:dyDescent="0.25">
      <c r="A1029" s="3">
        <v>44491</v>
      </c>
      <c r="B1029">
        <v>928.7604</v>
      </c>
      <c r="C1029">
        <v>0.74</v>
      </c>
      <c r="D1029">
        <v>300.98</v>
      </c>
      <c r="E1029" s="2">
        <v>27.113854487385321</v>
      </c>
      <c r="F1029" s="2">
        <v>13.545893044232198</v>
      </c>
    </row>
    <row r="1030" spans="1:6" ht="14.25" customHeight="1" x14ac:dyDescent="0.25">
      <c r="A1030" s="3">
        <v>44492</v>
      </c>
      <c r="B1030">
        <v>954.96579999999994</v>
      </c>
      <c r="C1030">
        <v>0.54</v>
      </c>
      <c r="D1030">
        <v>299.13</v>
      </c>
      <c r="E1030" s="2">
        <v>27.880835091394296</v>
      </c>
      <c r="F1030" s="2">
        <v>13.548076660857813</v>
      </c>
    </row>
    <row r="1031" spans="1:6" ht="14.25" customHeight="1" x14ac:dyDescent="0.25">
      <c r="A1031" s="3">
        <v>44493</v>
      </c>
      <c r="B1031">
        <v>956.60649999999998</v>
      </c>
      <c r="C1031">
        <v>0.7</v>
      </c>
      <c r="D1031">
        <v>300.14</v>
      </c>
      <c r="E1031" s="2">
        <v>27.855164040085331</v>
      </c>
      <c r="F1031" s="2">
        <v>13.548031423628785</v>
      </c>
    </row>
    <row r="1032" spans="1:6" ht="14.25" customHeight="1" x14ac:dyDescent="0.25">
      <c r="A1032" s="3">
        <v>44494</v>
      </c>
      <c r="B1032">
        <v>961.27880000000005</v>
      </c>
      <c r="C1032">
        <v>0.47</v>
      </c>
      <c r="D1032">
        <v>299.14</v>
      </c>
      <c r="E1032" s="2">
        <v>28.074425903308665</v>
      </c>
      <c r="F1032" s="2">
        <v>13.548133989278011</v>
      </c>
    </row>
    <row r="1033" spans="1:6" ht="14.25" customHeight="1" x14ac:dyDescent="0.25">
      <c r="A1033" s="3">
        <v>44495</v>
      </c>
      <c r="B1033">
        <v>967.07360000000006</v>
      </c>
      <c r="C1033">
        <v>0.67</v>
      </c>
      <c r="D1033">
        <v>300.24</v>
      </c>
      <c r="E1033" s="2">
        <v>28.137706081479507</v>
      </c>
      <c r="F1033" s="2">
        <v>13.548139254273227</v>
      </c>
    </row>
    <row r="1034" spans="1:6" ht="14.25" customHeight="1" x14ac:dyDescent="0.25">
      <c r="A1034" s="3">
        <v>44496</v>
      </c>
      <c r="B1034">
        <v>967.51139999999998</v>
      </c>
      <c r="C1034">
        <v>0.56999999999999995</v>
      </c>
      <c r="D1034">
        <v>299.66000000000003</v>
      </c>
      <c r="E1034" s="2">
        <v>28.191468037715392</v>
      </c>
      <c r="F1034" s="2">
        <v>13.548097476553711</v>
      </c>
    </row>
    <row r="1035" spans="1:6" ht="14.25" customHeight="1" x14ac:dyDescent="0.25">
      <c r="A1035" s="3">
        <v>44497</v>
      </c>
      <c r="B1035">
        <v>1001.2883</v>
      </c>
      <c r="C1035">
        <v>0.74</v>
      </c>
      <c r="D1035">
        <v>301.22000000000003</v>
      </c>
      <c r="E1035" s="2">
        <v>28.97526096804075</v>
      </c>
      <c r="F1035" s="2">
        <v>13.546256135086688</v>
      </c>
    </row>
    <row r="1036" spans="1:6" ht="14.25" customHeight="1" x14ac:dyDescent="0.25">
      <c r="A1036" s="3">
        <v>44498</v>
      </c>
      <c r="B1036">
        <v>985.61410000000001</v>
      </c>
      <c r="C1036">
        <v>0.26</v>
      </c>
      <c r="D1036">
        <v>302.81</v>
      </c>
      <c r="E1036" s="2">
        <v>28.794434059138062</v>
      </c>
      <c r="F1036" s="2">
        <v>13.546548469091478</v>
      </c>
    </row>
    <row r="1037" spans="1:6" ht="14.25" customHeight="1" x14ac:dyDescent="0.25">
      <c r="A1037" s="3">
        <v>44499</v>
      </c>
      <c r="B1037">
        <v>950.77560000000005</v>
      </c>
      <c r="C1037">
        <v>0.11</v>
      </c>
      <c r="D1037">
        <v>302.27999999999997</v>
      </c>
      <c r="E1037" s="2">
        <v>27.969180578078991</v>
      </c>
      <c r="F1037" s="2">
        <v>13.54811636809195</v>
      </c>
    </row>
    <row r="1038" spans="1:6" ht="14.25" customHeight="1" x14ac:dyDescent="0.25">
      <c r="A1038" s="3">
        <v>44500</v>
      </c>
      <c r="B1038">
        <v>941.44949999999994</v>
      </c>
      <c r="C1038">
        <v>0.41</v>
      </c>
      <c r="D1038">
        <v>299.70999999999998</v>
      </c>
      <c r="E1038" s="2">
        <v>27.588791075339884</v>
      </c>
      <c r="F1038" s="2">
        <v>13.547692470885469</v>
      </c>
    </row>
    <row r="1039" spans="1:6" ht="14.25" customHeight="1" x14ac:dyDescent="0.25">
      <c r="A1039" s="3">
        <v>44501</v>
      </c>
      <c r="B1039">
        <v>931.7953</v>
      </c>
      <c r="C1039">
        <v>0.39</v>
      </c>
      <c r="D1039">
        <v>297.77999999999997</v>
      </c>
      <c r="E1039" s="2">
        <v>27.340837427601485</v>
      </c>
      <c r="F1039" s="2">
        <v>13.547040788034856</v>
      </c>
    </row>
    <row r="1040" spans="1:6" ht="14.25" customHeight="1" x14ac:dyDescent="0.25">
      <c r="A1040" s="3">
        <v>44502</v>
      </c>
      <c r="B1040">
        <v>960.4162</v>
      </c>
      <c r="C1040">
        <v>0.71</v>
      </c>
      <c r="D1040">
        <v>299.36</v>
      </c>
      <c r="E1040" s="2">
        <v>27.947112780320602</v>
      </c>
      <c r="F1040" s="2">
        <v>13.54810823583581</v>
      </c>
    </row>
    <row r="1041" spans="1:6" ht="14.25" customHeight="1" x14ac:dyDescent="0.25">
      <c r="A1041" s="3">
        <v>44503</v>
      </c>
      <c r="B1041">
        <v>946.63760000000002</v>
      </c>
      <c r="C1041">
        <v>0.51</v>
      </c>
      <c r="D1041">
        <v>298.29000000000002</v>
      </c>
      <c r="E1041" s="2">
        <v>27.676413575537442</v>
      </c>
      <c r="F1041" s="2">
        <v>13.547822345867122</v>
      </c>
    </row>
    <row r="1042" spans="1:6" ht="14.25" customHeight="1" x14ac:dyDescent="0.25">
      <c r="A1042" s="3">
        <v>44504</v>
      </c>
      <c r="B1042">
        <v>965.85339999999997</v>
      </c>
      <c r="C1042">
        <v>0.3</v>
      </c>
      <c r="D1042">
        <v>299.2</v>
      </c>
      <c r="E1042" s="2">
        <v>28.267011319917032</v>
      </c>
      <c r="F1042" s="2">
        <v>13.54795231558461</v>
      </c>
    </row>
    <row r="1043" spans="1:6" ht="14.25" customHeight="1" x14ac:dyDescent="0.25">
      <c r="A1043" s="3">
        <v>44505</v>
      </c>
      <c r="B1043">
        <v>947.21450000000004</v>
      </c>
      <c r="C1043">
        <v>0.19</v>
      </c>
      <c r="D1043">
        <v>298.88</v>
      </c>
      <c r="E1043" s="2">
        <v>27.834569544801383</v>
      </c>
      <c r="F1043" s="2">
        <v>13.548075709252064</v>
      </c>
    </row>
    <row r="1044" spans="1:6" ht="14.25" customHeight="1" x14ac:dyDescent="0.25">
      <c r="A1044" s="3">
        <v>44506</v>
      </c>
      <c r="B1044">
        <v>965.04010000000005</v>
      </c>
      <c r="C1044">
        <v>0.39</v>
      </c>
      <c r="D1044">
        <v>298.45</v>
      </c>
      <c r="E1044" s="2">
        <v>28.20481102316662</v>
      </c>
      <c r="F1044" s="2">
        <v>13.54804796722625</v>
      </c>
    </row>
    <row r="1045" spans="1:6" ht="14.25" customHeight="1" x14ac:dyDescent="0.25">
      <c r="A1045" s="3">
        <v>44507</v>
      </c>
      <c r="B1045">
        <v>960.00040000000001</v>
      </c>
      <c r="C1045">
        <v>0.51</v>
      </c>
      <c r="D1045">
        <v>298.2</v>
      </c>
      <c r="E1045" s="2">
        <v>28.021797713878861</v>
      </c>
      <c r="F1045" s="2">
        <v>13.548139708092318</v>
      </c>
    </row>
    <row r="1046" spans="1:6" ht="14.25" customHeight="1" x14ac:dyDescent="0.25">
      <c r="A1046" s="3">
        <v>44508</v>
      </c>
      <c r="B1046">
        <v>971.67880000000002</v>
      </c>
      <c r="C1046">
        <v>0.45</v>
      </c>
      <c r="D1046">
        <v>297.68</v>
      </c>
      <c r="E1046" s="2">
        <v>28.346452521964984</v>
      </c>
      <c r="F1046" s="2">
        <v>13.547895577361054</v>
      </c>
    </row>
    <row r="1047" spans="1:6" ht="14.25" customHeight="1" x14ac:dyDescent="0.25">
      <c r="A1047" s="3">
        <v>44509</v>
      </c>
      <c r="B1047">
        <v>971.24480000000005</v>
      </c>
      <c r="C1047">
        <v>0.24</v>
      </c>
      <c r="D1047">
        <v>297.64999999999998</v>
      </c>
      <c r="E1047" s="2">
        <v>28.428193935539074</v>
      </c>
      <c r="F1047" s="2">
        <v>13.547653132504561</v>
      </c>
    </row>
    <row r="1048" spans="1:6" ht="14.25" customHeight="1" x14ac:dyDescent="0.25">
      <c r="A1048" s="3">
        <v>44510</v>
      </c>
      <c r="B1048">
        <v>977.07809999999995</v>
      </c>
      <c r="C1048">
        <v>0.65</v>
      </c>
      <c r="D1048">
        <v>297.61</v>
      </c>
      <c r="E1048" s="2">
        <v>28.395757165582822</v>
      </c>
      <c r="F1048" s="2">
        <v>13.547895789791035</v>
      </c>
    </row>
    <row r="1049" spans="1:6" ht="14.25" customHeight="1" x14ac:dyDescent="0.25">
      <c r="A1049" s="3">
        <v>44511</v>
      </c>
      <c r="B1049">
        <v>973.6481</v>
      </c>
      <c r="C1049">
        <v>0.73</v>
      </c>
      <c r="D1049">
        <v>296.97000000000003</v>
      </c>
      <c r="E1049" s="2">
        <v>28.271731199337523</v>
      </c>
      <c r="F1049" s="2">
        <v>13.548072343593377</v>
      </c>
    </row>
    <row r="1050" spans="1:6" ht="14.25" customHeight="1" x14ac:dyDescent="0.25">
      <c r="A1050" s="3">
        <v>44512</v>
      </c>
      <c r="B1050">
        <v>974.03710000000001</v>
      </c>
      <c r="C1050">
        <v>0.66</v>
      </c>
      <c r="D1050">
        <v>298.05</v>
      </c>
      <c r="E1050" s="2">
        <v>28.314938653600592</v>
      </c>
      <c r="F1050" s="2">
        <v>13.548008369170883</v>
      </c>
    </row>
    <row r="1051" spans="1:6" ht="14.25" customHeight="1" x14ac:dyDescent="0.25">
      <c r="A1051" s="3">
        <v>44513</v>
      </c>
      <c r="B1051">
        <v>957.64279999999997</v>
      </c>
      <c r="C1051">
        <v>0.42</v>
      </c>
      <c r="D1051">
        <v>298.39999999999998</v>
      </c>
      <c r="E1051" s="2">
        <v>28.001286660049253</v>
      </c>
      <c r="F1051" s="2">
        <v>13.548134447019457</v>
      </c>
    </row>
    <row r="1052" spans="1:6" ht="14.25" customHeight="1" x14ac:dyDescent="0.25">
      <c r="A1052" s="3">
        <v>44514</v>
      </c>
      <c r="B1052">
        <v>966.06679999999994</v>
      </c>
      <c r="C1052">
        <v>0.39</v>
      </c>
      <c r="D1052">
        <v>298.89</v>
      </c>
      <c r="E1052" s="2">
        <v>28.232063726708891</v>
      </c>
      <c r="F1052" s="2">
        <v>13.548021015066404</v>
      </c>
    </row>
    <row r="1053" spans="1:6" ht="14.25" customHeight="1" x14ac:dyDescent="0.25">
      <c r="A1053" s="3">
        <v>44515</v>
      </c>
      <c r="B1053">
        <v>971.86009999999999</v>
      </c>
      <c r="C1053">
        <v>0.45</v>
      </c>
      <c r="D1053">
        <v>298.18</v>
      </c>
      <c r="E1053" s="2">
        <v>28.352162362149457</v>
      </c>
      <c r="F1053" s="2">
        <v>13.547886025715977</v>
      </c>
    </row>
    <row r="1054" spans="1:6" ht="14.25" customHeight="1" x14ac:dyDescent="0.25">
      <c r="A1054" s="3">
        <v>44516</v>
      </c>
      <c r="B1054">
        <v>948.38369999999998</v>
      </c>
      <c r="C1054">
        <v>0.66</v>
      </c>
      <c r="D1054">
        <v>298.13</v>
      </c>
      <c r="E1054" s="2">
        <v>27.65513161930533</v>
      </c>
      <c r="F1054" s="2">
        <v>13.5477318165533</v>
      </c>
    </row>
    <row r="1055" spans="1:6" ht="14.25" customHeight="1" x14ac:dyDescent="0.25">
      <c r="A1055" s="3">
        <v>44517</v>
      </c>
      <c r="B1055">
        <v>957.79229999999995</v>
      </c>
      <c r="C1055">
        <v>0.57999999999999996</v>
      </c>
      <c r="D1055">
        <v>298.20999999999998</v>
      </c>
      <c r="E1055" s="2">
        <v>27.934041754422815</v>
      </c>
      <c r="F1055" s="2">
        <v>13.548109049913094</v>
      </c>
    </row>
    <row r="1056" spans="1:6" ht="14.25" customHeight="1" x14ac:dyDescent="0.25">
      <c r="A1056" s="3">
        <v>44518</v>
      </c>
      <c r="B1056">
        <v>955.14250000000004</v>
      </c>
      <c r="C1056">
        <v>0.24</v>
      </c>
      <c r="D1056">
        <v>297.43</v>
      </c>
      <c r="E1056" s="2">
        <v>28.014571117567041</v>
      </c>
      <c r="F1056" s="2">
        <v>13.548122789320953</v>
      </c>
    </row>
    <row r="1057" spans="1:6" ht="14.25" customHeight="1" x14ac:dyDescent="0.25">
      <c r="A1057" s="3">
        <v>44519</v>
      </c>
      <c r="B1057">
        <v>949.98109999999997</v>
      </c>
      <c r="C1057">
        <v>0.19</v>
      </c>
      <c r="D1057">
        <v>297.14</v>
      </c>
      <c r="E1057" s="2">
        <v>27.902781273681683</v>
      </c>
      <c r="F1057" s="2">
        <v>13.548109352183211</v>
      </c>
    </row>
    <row r="1058" spans="1:6" ht="14.25" customHeight="1" x14ac:dyDescent="0.25">
      <c r="A1058" s="3">
        <v>44520</v>
      </c>
      <c r="B1058">
        <v>954.38040000000001</v>
      </c>
      <c r="C1058">
        <v>0.77</v>
      </c>
      <c r="D1058">
        <v>298.01</v>
      </c>
      <c r="E1058" s="2">
        <v>27.761761696363067</v>
      </c>
      <c r="F1058" s="2">
        <v>13.547887858321937</v>
      </c>
    </row>
    <row r="1059" spans="1:6" ht="14.25" customHeight="1" x14ac:dyDescent="0.25">
      <c r="A1059" s="3">
        <v>44521</v>
      </c>
      <c r="B1059">
        <v>971.81949999999995</v>
      </c>
      <c r="C1059">
        <v>0.59</v>
      </c>
      <c r="D1059">
        <v>299.27</v>
      </c>
      <c r="E1059" s="2">
        <v>28.291924020151402</v>
      </c>
      <c r="F1059" s="2">
        <v>13.548012565000388</v>
      </c>
    </row>
    <row r="1060" spans="1:6" ht="14.25" customHeight="1" x14ac:dyDescent="0.25">
      <c r="A1060" s="3">
        <v>44522</v>
      </c>
      <c r="B1060">
        <v>960.57809999999995</v>
      </c>
      <c r="C1060">
        <v>0.51</v>
      </c>
      <c r="D1060">
        <v>299.11</v>
      </c>
      <c r="E1060" s="2">
        <v>28.038698709768113</v>
      </c>
      <c r="F1060" s="2">
        <v>13.548140605557322</v>
      </c>
    </row>
    <row r="1061" spans="1:6" ht="14.25" customHeight="1" x14ac:dyDescent="0.25">
      <c r="A1061" s="3">
        <v>44523</v>
      </c>
      <c r="B1061">
        <v>967.2029</v>
      </c>
      <c r="C1061">
        <v>0.57999999999999996</v>
      </c>
      <c r="D1061">
        <v>297.61</v>
      </c>
      <c r="E1061" s="2">
        <v>28.174513824673397</v>
      </c>
      <c r="F1061" s="2">
        <v>13.548111091629524</v>
      </c>
    </row>
    <row r="1062" spans="1:6" ht="14.25" customHeight="1" x14ac:dyDescent="0.25">
      <c r="A1062" s="3">
        <v>44524</v>
      </c>
      <c r="B1062">
        <v>986.57240000000002</v>
      </c>
      <c r="C1062">
        <v>0.81</v>
      </c>
      <c r="D1062">
        <v>298.51</v>
      </c>
      <c r="E1062" s="2">
        <v>28.56848210466902</v>
      </c>
      <c r="F1062" s="2">
        <v>13.547639340171621</v>
      </c>
    </row>
    <row r="1063" spans="1:6" ht="14.25" customHeight="1" x14ac:dyDescent="0.25">
      <c r="A1063" s="3">
        <v>44525</v>
      </c>
      <c r="B1063">
        <v>972.28470000000004</v>
      </c>
      <c r="C1063">
        <v>0.41</v>
      </c>
      <c r="D1063">
        <v>298.08</v>
      </c>
      <c r="E1063" s="2">
        <v>28.380428769473063</v>
      </c>
      <c r="F1063" s="2">
        <v>13.547823704425614</v>
      </c>
    </row>
    <row r="1064" spans="1:6" ht="14.25" customHeight="1" x14ac:dyDescent="0.25">
      <c r="A1064" s="3">
        <v>44526</v>
      </c>
      <c r="B1064">
        <v>969.65170000000001</v>
      </c>
      <c r="C1064">
        <v>0.51</v>
      </c>
      <c r="D1064">
        <v>297.86</v>
      </c>
      <c r="E1064" s="2">
        <v>28.268598741337215</v>
      </c>
      <c r="F1064" s="2">
        <v>13.548016941514907</v>
      </c>
    </row>
    <row r="1065" spans="1:6" ht="14.25" customHeight="1" x14ac:dyDescent="0.25">
      <c r="A1065" s="3">
        <v>44527</v>
      </c>
      <c r="B1065">
        <v>966.21849999999995</v>
      </c>
      <c r="C1065">
        <v>0.69</v>
      </c>
      <c r="D1065">
        <v>298.54000000000002</v>
      </c>
      <c r="E1065" s="2">
        <v>28.103017322586755</v>
      </c>
      <c r="F1065" s="2">
        <v>13.548149079381259</v>
      </c>
    </row>
    <row r="1066" spans="1:6" ht="14.25" customHeight="1" x14ac:dyDescent="0.25">
      <c r="A1066" s="3">
        <v>44528</v>
      </c>
      <c r="B1066">
        <v>951.6354</v>
      </c>
      <c r="C1066">
        <v>0.64</v>
      </c>
      <c r="D1066">
        <v>298.86</v>
      </c>
      <c r="E1066" s="2">
        <v>27.74998757972272</v>
      </c>
      <c r="F1066" s="2">
        <v>13.547906358685324</v>
      </c>
    </row>
    <row r="1067" spans="1:6" ht="14.25" customHeight="1" x14ac:dyDescent="0.25">
      <c r="A1067" s="3">
        <v>44529</v>
      </c>
      <c r="B1067">
        <v>972.35569999999996</v>
      </c>
      <c r="C1067">
        <v>0.19</v>
      </c>
      <c r="D1067">
        <v>297.86</v>
      </c>
      <c r="E1067" s="2">
        <v>28.479094271422685</v>
      </c>
      <c r="F1067" s="2">
        <v>13.547509647955739</v>
      </c>
    </row>
    <row r="1068" spans="1:6" ht="14.25" customHeight="1" x14ac:dyDescent="0.25">
      <c r="A1068" s="3">
        <v>44530</v>
      </c>
      <c r="B1068">
        <v>919.39840000000004</v>
      </c>
      <c r="C1068">
        <v>0.4</v>
      </c>
      <c r="D1068">
        <v>298.13</v>
      </c>
      <c r="E1068" s="2">
        <v>27.010299557028912</v>
      </c>
      <c r="F1068" s="2">
        <v>13.54570266562817</v>
      </c>
    </row>
    <row r="1069" spans="1:6" ht="14.25" customHeight="1" x14ac:dyDescent="0.25">
      <c r="A1069" s="3">
        <v>44531</v>
      </c>
      <c r="B1069">
        <v>940.43489999999997</v>
      </c>
      <c r="C1069">
        <v>0.73</v>
      </c>
      <c r="D1069">
        <v>298.11</v>
      </c>
      <c r="E1069" s="2">
        <v>27.417248979205613</v>
      </c>
      <c r="F1069" s="2">
        <v>13.547078715605505</v>
      </c>
    </row>
    <row r="1070" spans="1:6" ht="14.25" customHeight="1" x14ac:dyDescent="0.25">
      <c r="A1070" s="3">
        <v>44532</v>
      </c>
      <c r="B1070">
        <v>947.33370000000002</v>
      </c>
      <c r="C1070">
        <v>0.59</v>
      </c>
      <c r="D1070">
        <v>297.63</v>
      </c>
      <c r="E1070" s="2">
        <v>27.657610777802223</v>
      </c>
      <c r="F1070" s="2">
        <v>13.547760421251029</v>
      </c>
    </row>
    <row r="1071" spans="1:6" ht="14.25" customHeight="1" x14ac:dyDescent="0.25">
      <c r="A1071" s="3">
        <v>44533</v>
      </c>
      <c r="B1071">
        <v>962.71109999999999</v>
      </c>
      <c r="C1071">
        <v>0.57999999999999996</v>
      </c>
      <c r="D1071">
        <v>298.42</v>
      </c>
      <c r="E1071" s="2">
        <v>28.061126051385482</v>
      </c>
      <c r="F1071" s="2">
        <v>13.54814444257455</v>
      </c>
    </row>
    <row r="1072" spans="1:6" ht="14.25" customHeight="1" x14ac:dyDescent="0.25">
      <c r="A1072" s="3">
        <v>44534</v>
      </c>
      <c r="B1072">
        <v>977.32069999999999</v>
      </c>
      <c r="C1072">
        <v>0.56000000000000005</v>
      </c>
      <c r="D1072">
        <v>298.22000000000003</v>
      </c>
      <c r="E1072" s="2">
        <v>28.44287919073528</v>
      </c>
      <c r="F1072" s="2">
        <v>13.547776324449432</v>
      </c>
    </row>
    <row r="1073" spans="1:6" ht="14.25" customHeight="1" x14ac:dyDescent="0.25">
      <c r="A1073" s="3">
        <v>44535</v>
      </c>
      <c r="B1073">
        <v>976.65800000000002</v>
      </c>
      <c r="C1073">
        <v>0.69</v>
      </c>
      <c r="D1073">
        <v>298.33</v>
      </c>
      <c r="E1073" s="2">
        <v>28.369167907364226</v>
      </c>
      <c r="F1073" s="2">
        <v>13.547948427982384</v>
      </c>
    </row>
    <row r="1074" spans="1:6" ht="14.25" customHeight="1" x14ac:dyDescent="0.25">
      <c r="A1074" s="3">
        <v>44536</v>
      </c>
      <c r="B1074">
        <v>975.27809999999999</v>
      </c>
      <c r="C1074">
        <v>0.55000000000000004</v>
      </c>
      <c r="D1074">
        <v>298.89</v>
      </c>
      <c r="E1074" s="2">
        <v>28.396809248010484</v>
      </c>
      <c r="F1074" s="2">
        <v>13.547852478540902</v>
      </c>
    </row>
    <row r="1075" spans="1:6" ht="14.25" customHeight="1" x14ac:dyDescent="0.25">
      <c r="A1075" s="3">
        <v>44537</v>
      </c>
      <c r="B1075">
        <v>955.19619999999998</v>
      </c>
      <c r="C1075">
        <v>0.26</v>
      </c>
      <c r="D1075">
        <v>299.14999999999998</v>
      </c>
      <c r="E1075" s="2">
        <v>28.010617221007436</v>
      </c>
      <c r="F1075" s="2">
        <v>13.548124824106711</v>
      </c>
    </row>
    <row r="1076" spans="1:6" ht="14.25" customHeight="1" x14ac:dyDescent="0.25">
      <c r="A1076" s="3">
        <v>44538</v>
      </c>
      <c r="B1076">
        <v>956.08190000000002</v>
      </c>
      <c r="C1076">
        <v>0.57999999999999996</v>
      </c>
      <c r="D1076">
        <v>297.8</v>
      </c>
      <c r="E1076" s="2">
        <v>27.888974937374826</v>
      </c>
      <c r="F1076" s="2">
        <v>13.54807757082505</v>
      </c>
    </row>
    <row r="1077" spans="1:6" ht="14.25" customHeight="1" x14ac:dyDescent="0.25">
      <c r="A1077" s="3">
        <v>44539</v>
      </c>
      <c r="B1077">
        <v>970.6866</v>
      </c>
      <c r="C1077">
        <v>0.69</v>
      </c>
      <c r="D1077">
        <v>297.49</v>
      </c>
      <c r="E1077" s="2">
        <v>28.214927230724893</v>
      </c>
      <c r="F1077" s="2">
        <v>13.548106674612796</v>
      </c>
    </row>
    <row r="1078" spans="1:6" ht="14.25" customHeight="1" x14ac:dyDescent="0.25">
      <c r="A1078" s="3">
        <v>44540</v>
      </c>
      <c r="B1078">
        <v>973.13930000000005</v>
      </c>
      <c r="C1078">
        <v>0.52</v>
      </c>
      <c r="D1078">
        <v>297.83999999999997</v>
      </c>
      <c r="E1078" s="2">
        <v>28.353182331197523</v>
      </c>
      <c r="F1078" s="2">
        <v>13.547911352748958</v>
      </c>
    </row>
    <row r="1079" spans="1:6" ht="14.25" customHeight="1" x14ac:dyDescent="0.25">
      <c r="A1079" s="3">
        <v>44541</v>
      </c>
      <c r="B1079">
        <v>948.04280000000006</v>
      </c>
      <c r="C1079">
        <v>0.54</v>
      </c>
      <c r="D1079">
        <v>297.58</v>
      </c>
      <c r="E1079" s="2">
        <v>27.698029462381172</v>
      </c>
      <c r="F1079" s="2">
        <v>13.547849006738982</v>
      </c>
    </row>
    <row r="1080" spans="1:6" ht="14.25" customHeight="1" x14ac:dyDescent="0.25">
      <c r="A1080" s="3">
        <v>44542</v>
      </c>
      <c r="B1080">
        <v>976.22040000000004</v>
      </c>
      <c r="C1080">
        <v>0.62</v>
      </c>
      <c r="D1080">
        <v>297.91000000000003</v>
      </c>
      <c r="E1080" s="2">
        <v>28.387808866423992</v>
      </c>
      <c r="F1080" s="2">
        <v>13.547896182902958</v>
      </c>
    </row>
    <row r="1081" spans="1:6" ht="14.25" customHeight="1" x14ac:dyDescent="0.25">
      <c r="A1081" s="3">
        <v>44543</v>
      </c>
      <c r="B1081">
        <v>964.01089999999999</v>
      </c>
      <c r="C1081">
        <v>0.27</v>
      </c>
      <c r="D1081">
        <v>298.55</v>
      </c>
      <c r="E1081" s="2">
        <v>28.231718021731428</v>
      </c>
      <c r="F1081" s="2">
        <v>13.547986927616861</v>
      </c>
    </row>
    <row r="1082" spans="1:6" ht="14.25" customHeight="1" x14ac:dyDescent="0.25">
      <c r="A1082" s="3">
        <v>44544</v>
      </c>
      <c r="B1082">
        <v>960.43439999999998</v>
      </c>
      <c r="C1082">
        <v>0.66</v>
      </c>
      <c r="D1082">
        <v>298.89999999999998</v>
      </c>
      <c r="E1082" s="2">
        <v>27.968467088215178</v>
      </c>
      <c r="F1082" s="2">
        <v>13.548123355614814</v>
      </c>
    </row>
    <row r="1083" spans="1:6" ht="14.25" customHeight="1" x14ac:dyDescent="0.25">
      <c r="A1083" s="3">
        <v>44545</v>
      </c>
      <c r="B1083">
        <v>967.70479999999998</v>
      </c>
      <c r="C1083">
        <v>0.36</v>
      </c>
      <c r="D1083">
        <v>298.86</v>
      </c>
      <c r="E1083" s="2">
        <v>28.287179259038499</v>
      </c>
      <c r="F1083" s="2">
        <v>13.54794632802659</v>
      </c>
    </row>
    <row r="1084" spans="1:6" ht="14.25" customHeight="1" x14ac:dyDescent="0.25">
      <c r="A1084" s="3">
        <v>44546</v>
      </c>
      <c r="B1084">
        <v>969.88779999999997</v>
      </c>
      <c r="C1084">
        <v>0.39</v>
      </c>
      <c r="D1084">
        <v>297.89999999999998</v>
      </c>
      <c r="E1084" s="2">
        <v>28.32769628692331</v>
      </c>
      <c r="F1084" s="2">
        <v>13.547901017088556</v>
      </c>
    </row>
    <row r="1085" spans="1:6" ht="14.25" customHeight="1" x14ac:dyDescent="0.25">
      <c r="A1085" s="3">
        <v>44547</v>
      </c>
      <c r="B1085">
        <v>974.4316</v>
      </c>
      <c r="C1085">
        <v>0.68</v>
      </c>
      <c r="D1085">
        <v>297.73</v>
      </c>
      <c r="E1085" s="2">
        <v>28.315463941196764</v>
      </c>
      <c r="F1085" s="2">
        <v>13.548014077771153</v>
      </c>
    </row>
    <row r="1086" spans="1:6" ht="14.25" customHeight="1" x14ac:dyDescent="0.25">
      <c r="A1086" s="3">
        <v>44548</v>
      </c>
      <c r="B1086">
        <v>939.11800000000005</v>
      </c>
      <c r="C1086">
        <v>0.27</v>
      </c>
      <c r="D1086">
        <v>297.76</v>
      </c>
      <c r="E1086" s="2">
        <v>27.58590619153167</v>
      </c>
      <c r="F1086" s="2">
        <v>13.547733099767996</v>
      </c>
    </row>
    <row r="1087" spans="1:6" ht="14.25" customHeight="1" x14ac:dyDescent="0.25">
      <c r="A1087" s="3">
        <v>44549</v>
      </c>
      <c r="B1087">
        <v>972.34159999999997</v>
      </c>
      <c r="C1087">
        <v>0.6</v>
      </c>
      <c r="D1087">
        <v>297.64</v>
      </c>
      <c r="E1087" s="2">
        <v>28.297145828500792</v>
      </c>
      <c r="F1087" s="2">
        <v>13.548011516757906</v>
      </c>
    </row>
    <row r="1088" spans="1:6" ht="14.25" customHeight="1" x14ac:dyDescent="0.25">
      <c r="A1088" s="3">
        <v>44550</v>
      </c>
      <c r="B1088">
        <v>971.08169999999996</v>
      </c>
      <c r="C1088">
        <v>0.13</v>
      </c>
      <c r="D1088">
        <v>297.67</v>
      </c>
      <c r="E1088" s="2">
        <v>28.472856952374627</v>
      </c>
      <c r="F1088" s="2">
        <v>13.547490629404063</v>
      </c>
    </row>
    <row r="1089" spans="1:6" ht="14.25" customHeight="1" x14ac:dyDescent="0.25">
      <c r="A1089" s="3">
        <v>44551</v>
      </c>
      <c r="B1089">
        <v>979.92639999999994</v>
      </c>
      <c r="C1089">
        <v>0.13</v>
      </c>
      <c r="D1089">
        <v>298.33999999999997</v>
      </c>
      <c r="E1089" s="2">
        <v>28.698963572202146</v>
      </c>
      <c r="F1089" s="2">
        <v>13.546809382416958</v>
      </c>
    </row>
    <row r="1090" spans="1:6" ht="14.25" customHeight="1" x14ac:dyDescent="0.25">
      <c r="A1090" s="3">
        <v>44552</v>
      </c>
      <c r="B1090">
        <v>967.75980000000004</v>
      </c>
      <c r="C1090">
        <v>0.5</v>
      </c>
      <c r="D1090">
        <v>298.55</v>
      </c>
      <c r="E1090" s="2">
        <v>28.226144860831461</v>
      </c>
      <c r="F1090" s="2">
        <v>13.548055779994241</v>
      </c>
    </row>
    <row r="1091" spans="1:6" ht="14.25" customHeight="1" x14ac:dyDescent="0.25">
      <c r="A1091" s="3">
        <v>44553</v>
      </c>
      <c r="B1091">
        <v>981.52319999999997</v>
      </c>
      <c r="C1091">
        <v>0.73</v>
      </c>
      <c r="D1091">
        <v>297.87</v>
      </c>
      <c r="E1091" s="2">
        <v>28.474142875437817</v>
      </c>
      <c r="F1091" s="2">
        <v>13.547794711472244</v>
      </c>
    </row>
    <row r="1092" spans="1:6" ht="14.25" customHeight="1" x14ac:dyDescent="0.25">
      <c r="A1092" s="3">
        <v>44554</v>
      </c>
      <c r="B1092">
        <v>982.18290000000002</v>
      </c>
      <c r="C1092">
        <v>0.79</v>
      </c>
      <c r="D1092">
        <v>297.29000000000002</v>
      </c>
      <c r="E1092" s="2">
        <v>28.463199516086895</v>
      </c>
      <c r="F1092" s="2">
        <v>13.547841340770322</v>
      </c>
    </row>
    <row r="1093" spans="1:6" ht="14.25" customHeight="1" x14ac:dyDescent="0.25">
      <c r="A1093" s="3">
        <v>44555</v>
      </c>
      <c r="B1093">
        <v>970.60839999999996</v>
      </c>
      <c r="C1093">
        <v>1.08</v>
      </c>
      <c r="D1093">
        <v>297.18</v>
      </c>
      <c r="E1093" s="2">
        <v>28.041167698203559</v>
      </c>
      <c r="F1093" s="2">
        <v>13.548135752984376</v>
      </c>
    </row>
    <row r="1094" spans="1:6" ht="14.25" customHeight="1" x14ac:dyDescent="0.25">
      <c r="A1094" s="3">
        <v>44556</v>
      </c>
      <c r="B1094">
        <v>996.38990000000001</v>
      </c>
      <c r="C1094">
        <v>0.41</v>
      </c>
      <c r="D1094">
        <v>298.32</v>
      </c>
      <c r="E1094" s="2">
        <v>28.990299599311435</v>
      </c>
      <c r="F1094" s="2">
        <v>13.545872217214839</v>
      </c>
    </row>
    <row r="1095" spans="1:6" ht="14.25" customHeight="1" x14ac:dyDescent="0.25">
      <c r="A1095" s="3">
        <v>44557</v>
      </c>
      <c r="B1095">
        <v>994.28660000000002</v>
      </c>
      <c r="C1095">
        <v>0.48</v>
      </c>
      <c r="D1095">
        <v>298.57</v>
      </c>
      <c r="E1095" s="2">
        <v>28.907377564896539</v>
      </c>
      <c r="F1095" s="2">
        <v>13.54630874761931</v>
      </c>
    </row>
    <row r="1096" spans="1:6" ht="14.25" customHeight="1" x14ac:dyDescent="0.25">
      <c r="A1096" s="3">
        <v>44558</v>
      </c>
      <c r="B1096">
        <v>993.45259999999996</v>
      </c>
      <c r="C1096">
        <v>0.96</v>
      </c>
      <c r="D1096">
        <v>296.61</v>
      </c>
      <c r="E1096" s="2">
        <v>28.671865871692276</v>
      </c>
      <c r="F1096" s="2">
        <v>13.547480338335266</v>
      </c>
    </row>
    <row r="1097" spans="1:6" ht="14.25" customHeight="1" x14ac:dyDescent="0.25">
      <c r="A1097" s="3">
        <v>44559</v>
      </c>
      <c r="B1097">
        <v>989.82860000000005</v>
      </c>
      <c r="C1097">
        <v>0.65</v>
      </c>
      <c r="D1097">
        <v>297.01</v>
      </c>
      <c r="E1097" s="2">
        <v>28.717231158535419</v>
      </c>
      <c r="F1097" s="2">
        <v>13.547149190166357</v>
      </c>
    </row>
    <row r="1098" spans="1:6" ht="14.25" customHeight="1" x14ac:dyDescent="0.25">
      <c r="A1098" s="3">
        <v>44560</v>
      </c>
      <c r="B1098">
        <v>963.89070000000004</v>
      </c>
      <c r="C1098">
        <v>0.48</v>
      </c>
      <c r="D1098">
        <v>297.17</v>
      </c>
      <c r="E1098" s="2">
        <v>28.132764665884057</v>
      </c>
      <c r="F1098" s="2">
        <v>13.548116398758394</v>
      </c>
    </row>
    <row r="1099" spans="1:6" ht="14.25" customHeight="1" x14ac:dyDescent="0.25">
      <c r="A1099" s="3">
        <v>44561</v>
      </c>
      <c r="B1099">
        <v>968.5521</v>
      </c>
      <c r="C1099">
        <v>0.57999999999999996</v>
      </c>
      <c r="D1099">
        <v>297.12</v>
      </c>
      <c r="E1099" s="2">
        <v>28.207945943222299</v>
      </c>
      <c r="F1099" s="2">
        <v>13.548089869646422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80AF-75E7-4AA5-8957-5CB552DE4C6B}">
  <dimension ref="A1:F1097"/>
  <sheetViews>
    <sheetView tabSelected="1" zoomScale="95" workbookViewId="0">
      <selection activeCell="D15" sqref="D15"/>
    </sheetView>
  </sheetViews>
  <sheetFormatPr defaultColWidth="14.42578125" defaultRowHeight="15" customHeight="1" x14ac:dyDescent="0.25"/>
  <cols>
    <col min="1" max="1" width="11.140625" customWidth="1"/>
    <col min="5" max="18" width="8.7109375" customWidth="1"/>
  </cols>
  <sheetData>
    <row r="1" spans="1:6" ht="14.25" customHeight="1" x14ac:dyDescent="0.25">
      <c r="A1" s="2" t="s">
        <v>2</v>
      </c>
      <c r="B1" t="s">
        <v>3</v>
      </c>
      <c r="C1" t="s">
        <v>4</v>
      </c>
      <c r="D1" t="s">
        <v>26</v>
      </c>
      <c r="E1" s="2" t="s">
        <v>25</v>
      </c>
      <c r="F1" s="2" t="s">
        <v>24</v>
      </c>
    </row>
    <row r="2" spans="1:6" ht="14.25" customHeight="1" x14ac:dyDescent="0.25">
      <c r="A2" s="3">
        <v>43466</v>
      </c>
      <c r="B2">
        <v>950.97630000000004</v>
      </c>
      <c r="C2">
        <v>0.65</v>
      </c>
      <c r="D2">
        <v>297.13</v>
      </c>
      <c r="E2" s="2">
        <v>27.724444705607326</v>
      </c>
      <c r="F2" s="2">
        <v>13.547859925993844</v>
      </c>
    </row>
    <row r="3" spans="1:6" ht="14.25" customHeight="1" x14ac:dyDescent="0.25">
      <c r="A3" s="3">
        <v>43467</v>
      </c>
      <c r="B3">
        <v>984.53710000000001</v>
      </c>
      <c r="C3">
        <v>0.76</v>
      </c>
      <c r="D3">
        <v>298.14999999999998</v>
      </c>
      <c r="E3" s="2">
        <v>28.538016516700569</v>
      </c>
      <c r="F3" s="2">
        <v>13.547681059448397</v>
      </c>
    </row>
    <row r="4" spans="1:6" ht="14.25" customHeight="1" x14ac:dyDescent="0.25">
      <c r="A4" s="3">
        <v>43468</v>
      </c>
      <c r="B4">
        <v>987.72059999999999</v>
      </c>
      <c r="C4">
        <v>0.69</v>
      </c>
      <c r="D4">
        <v>299.08999999999997</v>
      </c>
      <c r="E4" s="2">
        <v>28.651304402171952</v>
      </c>
      <c r="F4" s="2">
        <v>13.547362337537646</v>
      </c>
    </row>
    <row r="5" spans="1:6" ht="14.25" customHeight="1" x14ac:dyDescent="0.25">
      <c r="A5" s="3">
        <v>43469</v>
      </c>
      <c r="B5">
        <v>984.58240000000001</v>
      </c>
      <c r="C5">
        <v>0.5</v>
      </c>
      <c r="D5">
        <v>299.07</v>
      </c>
      <c r="E5" s="2">
        <v>28.655226622257874</v>
      </c>
      <c r="F5" s="2">
        <v>13.547226330067479</v>
      </c>
    </row>
    <row r="6" spans="1:6" ht="14.25" customHeight="1" x14ac:dyDescent="0.25">
      <c r="A6" s="3">
        <v>43470</v>
      </c>
      <c r="B6">
        <v>964.72879999999998</v>
      </c>
      <c r="C6">
        <v>0.19</v>
      </c>
      <c r="D6">
        <v>298.61</v>
      </c>
      <c r="E6" s="2">
        <v>28.285691349238448</v>
      </c>
      <c r="F6" s="2">
        <v>13.547887934280666</v>
      </c>
    </row>
    <row r="7" spans="1:6" ht="14.25" customHeight="1" x14ac:dyDescent="0.25">
      <c r="A7" s="3">
        <v>43471</v>
      </c>
      <c r="B7">
        <v>975.30740000000003</v>
      </c>
      <c r="C7">
        <v>0.55000000000000004</v>
      </c>
      <c r="D7">
        <v>298.10000000000002</v>
      </c>
      <c r="E7" s="2">
        <v>28.395788806709767</v>
      </c>
      <c r="F7" s="2">
        <v>13.547855540203585</v>
      </c>
    </row>
    <row r="8" spans="1:6" ht="14.25" customHeight="1" x14ac:dyDescent="0.25">
      <c r="A8" s="3">
        <v>43472</v>
      </c>
      <c r="B8">
        <v>975.17049999999995</v>
      </c>
      <c r="C8">
        <v>0.69</v>
      </c>
      <c r="D8">
        <v>297.73</v>
      </c>
      <c r="E8" s="2">
        <v>28.329897860207353</v>
      </c>
      <c r="F8" s="2">
        <v>13.548000176433661</v>
      </c>
    </row>
    <row r="9" spans="1:6" ht="14.25" customHeight="1" x14ac:dyDescent="0.25">
      <c r="A9" s="3">
        <v>43473</v>
      </c>
      <c r="B9">
        <v>994.14549999999997</v>
      </c>
      <c r="C9">
        <v>7.0000000000000007E-2</v>
      </c>
      <c r="D9">
        <v>298.39999999999998</v>
      </c>
      <c r="E9" s="2">
        <v>29.083857530726007</v>
      </c>
      <c r="F9" s="2">
        <v>13.545009716053977</v>
      </c>
    </row>
    <row r="10" spans="1:6" ht="14.25" customHeight="1" x14ac:dyDescent="0.25">
      <c r="A10" s="3">
        <v>43474</v>
      </c>
      <c r="B10">
        <v>1011.0746</v>
      </c>
      <c r="C10">
        <v>0.66</v>
      </c>
      <c r="D10">
        <v>298.66000000000003</v>
      </c>
      <c r="E10" s="2">
        <v>29.24786268792597</v>
      </c>
      <c r="F10" s="2">
        <v>13.544827469378671</v>
      </c>
    </row>
    <row r="11" spans="1:6" ht="14.25" customHeight="1" x14ac:dyDescent="0.25">
      <c r="A11" s="3">
        <v>43475</v>
      </c>
      <c r="B11">
        <v>1000.3954</v>
      </c>
      <c r="C11">
        <v>0.32</v>
      </c>
      <c r="D11">
        <v>298.74</v>
      </c>
      <c r="E11" s="2">
        <v>29.130844353608978</v>
      </c>
      <c r="F11" s="2">
        <v>13.545056950985998</v>
      </c>
    </row>
    <row r="12" spans="1:6" ht="14.25" customHeight="1" x14ac:dyDescent="0.25">
      <c r="A12" s="3">
        <v>43476</v>
      </c>
      <c r="B12">
        <v>976.88009999999997</v>
      </c>
      <c r="C12">
        <v>0.34</v>
      </c>
      <c r="D12">
        <v>296.61</v>
      </c>
      <c r="E12" s="2">
        <v>28.52527035985813</v>
      </c>
      <c r="F12" s="2">
        <v>13.54748597475637</v>
      </c>
    </row>
    <row r="13" spans="1:6" ht="14.25" customHeight="1" x14ac:dyDescent="0.25">
      <c r="A13" s="3">
        <v>43477</v>
      </c>
      <c r="B13">
        <v>985.60820000000001</v>
      </c>
      <c r="C13">
        <v>0.28000000000000003</v>
      </c>
      <c r="D13">
        <v>296.29000000000002</v>
      </c>
      <c r="E13" s="2">
        <v>28.772249847991734</v>
      </c>
      <c r="F13" s="2">
        <v>13.546674104201237</v>
      </c>
    </row>
    <row r="14" spans="1:6" ht="14.25" customHeight="1" x14ac:dyDescent="0.25">
      <c r="A14" s="3">
        <v>43478</v>
      </c>
      <c r="B14">
        <v>988.27049999999997</v>
      </c>
      <c r="C14">
        <v>0.55000000000000004</v>
      </c>
      <c r="D14">
        <v>297.44</v>
      </c>
      <c r="E14" s="2">
        <v>28.722819722568204</v>
      </c>
      <c r="F14" s="2">
        <v>13.547057651870883</v>
      </c>
    </row>
    <row r="15" spans="1:6" ht="14.25" customHeight="1" x14ac:dyDescent="0.25">
      <c r="A15" s="3">
        <v>43479</v>
      </c>
      <c r="B15">
        <v>970.99720000000002</v>
      </c>
      <c r="C15">
        <v>0.69</v>
      </c>
      <c r="D15">
        <v>297.2</v>
      </c>
      <c r="E15" s="2">
        <v>28.222187817992506</v>
      </c>
      <c r="F15" s="2">
        <v>13.548102060979327</v>
      </c>
    </row>
    <row r="16" spans="1:6" ht="14.25" customHeight="1" x14ac:dyDescent="0.25">
      <c r="A16" s="3">
        <v>43480</v>
      </c>
      <c r="B16">
        <v>988.06799999999998</v>
      </c>
      <c r="C16">
        <v>0.89</v>
      </c>
      <c r="D16">
        <v>297.5</v>
      </c>
      <c r="E16" s="2">
        <v>28.568871649012539</v>
      </c>
      <c r="F16" s="2">
        <v>13.547681947145112</v>
      </c>
    </row>
    <row r="17" spans="1:6" ht="14.25" customHeight="1" x14ac:dyDescent="0.25">
      <c r="A17" s="3">
        <v>43481</v>
      </c>
      <c r="B17">
        <v>962.49099999999999</v>
      </c>
      <c r="C17">
        <v>0.56999999999999995</v>
      </c>
      <c r="D17">
        <v>298.18</v>
      </c>
      <c r="E17" s="2">
        <v>28.059332101950222</v>
      </c>
      <c r="F17" s="2">
        <v>13.548143876364719</v>
      </c>
    </row>
    <row r="18" spans="1:6" ht="14.25" customHeight="1" x14ac:dyDescent="0.25">
      <c r="A18" s="3">
        <v>43482</v>
      </c>
      <c r="B18">
        <v>1002.4934</v>
      </c>
      <c r="C18">
        <v>0.67</v>
      </c>
      <c r="D18">
        <v>298.25</v>
      </c>
      <c r="E18" s="2">
        <v>29.028999356978531</v>
      </c>
      <c r="F18" s="2">
        <v>13.545963008984033</v>
      </c>
    </row>
    <row r="19" spans="1:6" ht="14.25" customHeight="1" x14ac:dyDescent="0.25">
      <c r="A19" s="3">
        <v>43483</v>
      </c>
      <c r="B19">
        <v>995.79970000000003</v>
      </c>
      <c r="C19">
        <v>0.78</v>
      </c>
      <c r="D19">
        <v>298</v>
      </c>
      <c r="E19" s="2">
        <v>28.81280605262652</v>
      </c>
      <c r="F19" s="2">
        <v>13.546930269382333</v>
      </c>
    </row>
    <row r="20" spans="1:6" ht="14.25" customHeight="1" x14ac:dyDescent="0.25">
      <c r="A20" s="3">
        <v>43484</v>
      </c>
      <c r="B20">
        <v>969.31479999999999</v>
      </c>
      <c r="C20">
        <v>0.78</v>
      </c>
      <c r="D20">
        <v>298.39999999999998</v>
      </c>
      <c r="E20" s="2">
        <v>28.142474161529002</v>
      </c>
      <c r="F20" s="2">
        <v>13.548150452134662</v>
      </c>
    </row>
    <row r="21" spans="1:6" ht="14.25" customHeight="1" x14ac:dyDescent="0.25">
      <c r="A21" s="3">
        <v>43485</v>
      </c>
      <c r="B21">
        <v>966.98860000000002</v>
      </c>
      <c r="C21">
        <v>0.14000000000000001</v>
      </c>
      <c r="D21">
        <v>298.5</v>
      </c>
      <c r="E21" s="2">
        <v>28.365501150267811</v>
      </c>
      <c r="F21" s="2">
        <v>13.547729924891527</v>
      </c>
    </row>
    <row r="22" spans="1:6" ht="14.25" customHeight="1" x14ac:dyDescent="0.25">
      <c r="A22" s="3">
        <v>43486</v>
      </c>
      <c r="B22">
        <v>967.19259999999997</v>
      </c>
      <c r="C22">
        <v>0.54</v>
      </c>
      <c r="D22">
        <v>298.11</v>
      </c>
      <c r="E22" s="2">
        <v>28.1930109063413</v>
      </c>
      <c r="F22" s="2">
        <v>13.548091545818323</v>
      </c>
    </row>
    <row r="23" spans="1:6" ht="14.25" customHeight="1" x14ac:dyDescent="0.25">
      <c r="A23" s="3">
        <v>43487</v>
      </c>
      <c r="B23">
        <v>987.47969999999998</v>
      </c>
      <c r="C23">
        <v>0.37</v>
      </c>
      <c r="D23">
        <v>299.18</v>
      </c>
      <c r="E23" s="2">
        <v>28.785714589914271</v>
      </c>
      <c r="F23" s="2">
        <v>13.546690034138589</v>
      </c>
    </row>
    <row r="24" spans="1:6" ht="14.25" customHeight="1" x14ac:dyDescent="0.25">
      <c r="A24" s="3">
        <v>43488</v>
      </c>
      <c r="B24">
        <v>994.93989999999997</v>
      </c>
      <c r="C24">
        <v>0.12</v>
      </c>
      <c r="D24">
        <v>299.66000000000003</v>
      </c>
      <c r="E24" s="2">
        <v>29.084104211653369</v>
      </c>
      <c r="F24" s="2">
        <v>13.54506344868525</v>
      </c>
    </row>
    <row r="25" spans="1:6" ht="14.25" customHeight="1" x14ac:dyDescent="0.25">
      <c r="A25" s="3">
        <v>43489</v>
      </c>
      <c r="B25">
        <v>985.44280000000003</v>
      </c>
      <c r="C25">
        <v>0.57999999999999996</v>
      </c>
      <c r="D25">
        <v>298.42</v>
      </c>
      <c r="E25" s="2">
        <v>28.64042904342794</v>
      </c>
      <c r="F25" s="2">
        <v>13.547324125911366</v>
      </c>
    </row>
    <row r="26" spans="1:6" ht="14.25" customHeight="1" x14ac:dyDescent="0.25">
      <c r="A26" s="3">
        <v>43490</v>
      </c>
      <c r="B26">
        <v>973.96929999999998</v>
      </c>
      <c r="C26">
        <v>0.44</v>
      </c>
      <c r="D26">
        <v>298.52</v>
      </c>
      <c r="E26" s="2">
        <v>28.411081061626739</v>
      </c>
      <c r="F26" s="2">
        <v>13.547781128502788</v>
      </c>
    </row>
    <row r="27" spans="1:6" ht="14.25" customHeight="1" x14ac:dyDescent="0.25">
      <c r="A27" s="3">
        <v>43491</v>
      </c>
      <c r="B27">
        <v>972.62040000000002</v>
      </c>
      <c r="C27">
        <v>0.52</v>
      </c>
      <c r="D27">
        <v>298.08999999999997</v>
      </c>
      <c r="E27" s="2">
        <v>28.340502928027849</v>
      </c>
      <c r="F27" s="2">
        <v>13.54792944090474</v>
      </c>
    </row>
    <row r="28" spans="1:6" ht="14.25" customHeight="1" x14ac:dyDescent="0.25">
      <c r="A28" s="3">
        <v>43492</v>
      </c>
      <c r="B28">
        <v>987.35919999999999</v>
      </c>
      <c r="C28">
        <v>0.69</v>
      </c>
      <c r="D28">
        <v>297.2</v>
      </c>
      <c r="E28" s="2">
        <v>28.637817880571848</v>
      </c>
      <c r="F28" s="2">
        <v>13.547404470053692</v>
      </c>
    </row>
    <row r="29" spans="1:6" ht="14.25" customHeight="1" x14ac:dyDescent="0.25">
      <c r="A29" s="3">
        <v>43493</v>
      </c>
      <c r="B29">
        <v>989.60540000000003</v>
      </c>
      <c r="C29">
        <v>0.49</v>
      </c>
      <c r="D29">
        <v>296.77999999999997</v>
      </c>
      <c r="E29" s="2">
        <v>28.781415731360028</v>
      </c>
      <c r="F29" s="2">
        <v>13.546814020755875</v>
      </c>
    </row>
    <row r="30" spans="1:6" ht="14.25" customHeight="1" x14ac:dyDescent="0.25">
      <c r="A30" s="3">
        <v>43494</v>
      </c>
      <c r="B30">
        <v>1004.2511</v>
      </c>
      <c r="C30">
        <v>0.44</v>
      </c>
      <c r="D30">
        <v>296.95999999999998</v>
      </c>
      <c r="E30" s="2">
        <v>29.17068877862674</v>
      </c>
      <c r="F30" s="2">
        <v>13.544994863139678</v>
      </c>
    </row>
    <row r="31" spans="1:6" ht="14.25" customHeight="1" x14ac:dyDescent="0.25">
      <c r="A31" s="3">
        <v>43495</v>
      </c>
      <c r="B31">
        <v>995.34059999999999</v>
      </c>
      <c r="C31">
        <v>0.79</v>
      </c>
      <c r="D31">
        <v>298.12</v>
      </c>
      <c r="E31" s="2">
        <v>28.797195547103176</v>
      </c>
      <c r="F31" s="2">
        <v>13.546990403028445</v>
      </c>
    </row>
    <row r="32" spans="1:6" ht="14.25" customHeight="1" x14ac:dyDescent="0.25">
      <c r="A32" s="3">
        <v>43496</v>
      </c>
      <c r="B32">
        <v>1013.5818</v>
      </c>
      <c r="C32">
        <v>0.48</v>
      </c>
      <c r="D32">
        <v>298.97000000000003</v>
      </c>
      <c r="E32" s="2">
        <v>29.389088986772986</v>
      </c>
      <c r="F32" s="2">
        <v>13.543721309561562</v>
      </c>
    </row>
    <row r="33" spans="1:6" ht="14.25" customHeight="1" x14ac:dyDescent="0.25">
      <c r="A33" s="3">
        <v>43497</v>
      </c>
      <c r="B33">
        <v>1003.904</v>
      </c>
      <c r="C33">
        <v>0.22</v>
      </c>
      <c r="D33">
        <v>299.38</v>
      </c>
      <c r="E33" s="2">
        <v>29.263457288377552</v>
      </c>
      <c r="F33" s="2">
        <v>13.544151550203736</v>
      </c>
    </row>
    <row r="34" spans="1:6" ht="14.25" customHeight="1" x14ac:dyDescent="0.25">
      <c r="A34" s="3">
        <v>43498</v>
      </c>
      <c r="B34">
        <v>985.96259999999995</v>
      </c>
      <c r="C34">
        <v>0.31</v>
      </c>
      <c r="D34">
        <v>298.49</v>
      </c>
      <c r="E34" s="2">
        <v>28.772416056075009</v>
      </c>
      <c r="F34" s="2">
        <v>13.546691259171785</v>
      </c>
    </row>
    <row r="35" spans="1:6" ht="14.25" customHeight="1" x14ac:dyDescent="0.25">
      <c r="A35" s="3">
        <v>43499</v>
      </c>
      <c r="B35">
        <v>996.02530000000002</v>
      </c>
      <c r="C35">
        <v>0.64</v>
      </c>
      <c r="D35">
        <v>298.42</v>
      </c>
      <c r="E35" s="2">
        <v>28.880613347173952</v>
      </c>
      <c r="F35" s="2">
        <v>13.546563861591785</v>
      </c>
    </row>
    <row r="36" spans="1:6" ht="14.25" customHeight="1" x14ac:dyDescent="0.25">
      <c r="A36" s="3">
        <v>43500</v>
      </c>
      <c r="B36">
        <v>990.98500000000001</v>
      </c>
      <c r="C36">
        <v>0.33</v>
      </c>
      <c r="D36">
        <v>298.77999999999997</v>
      </c>
      <c r="E36" s="2">
        <v>28.890733989361124</v>
      </c>
      <c r="F36" s="2">
        <v>13.546235124786683</v>
      </c>
    </row>
    <row r="37" spans="1:6" ht="14.25" customHeight="1" x14ac:dyDescent="0.25">
      <c r="A37" s="3">
        <v>43501</v>
      </c>
      <c r="B37">
        <v>992.33969999999999</v>
      </c>
      <c r="C37">
        <v>0.56999999999999995</v>
      </c>
      <c r="D37">
        <v>298.5</v>
      </c>
      <c r="E37" s="2">
        <v>28.818865675875191</v>
      </c>
      <c r="F37" s="2">
        <v>13.546737730858396</v>
      </c>
    </row>
    <row r="38" spans="1:6" ht="14.25" customHeight="1" x14ac:dyDescent="0.25">
      <c r="A38" s="3">
        <v>43502</v>
      </c>
      <c r="B38">
        <v>986.34820000000002</v>
      </c>
      <c r="C38">
        <v>0.59</v>
      </c>
      <c r="D38">
        <v>298.41000000000003</v>
      </c>
      <c r="E38" s="2">
        <v>28.65889651974426</v>
      </c>
      <c r="F38" s="2">
        <v>13.5472781401972</v>
      </c>
    </row>
    <row r="39" spans="1:6" ht="14.25" customHeight="1" x14ac:dyDescent="0.25">
      <c r="A39" s="3">
        <v>43503</v>
      </c>
      <c r="B39">
        <v>997.18589999999995</v>
      </c>
      <c r="C39">
        <v>0.81</v>
      </c>
      <c r="D39">
        <v>298.77999999999997</v>
      </c>
      <c r="E39" s="2">
        <v>28.836347236898419</v>
      </c>
      <c r="F39" s="2">
        <v>13.546869026403137</v>
      </c>
    </row>
    <row r="40" spans="1:6" ht="14.25" customHeight="1" x14ac:dyDescent="0.25">
      <c r="A40" s="3">
        <v>43504</v>
      </c>
      <c r="B40">
        <v>962.96780000000001</v>
      </c>
      <c r="C40">
        <v>0.27</v>
      </c>
      <c r="D40">
        <v>298.33999999999997</v>
      </c>
      <c r="E40" s="2">
        <v>28.204525173026987</v>
      </c>
      <c r="F40" s="2">
        <v>13.548016861743225</v>
      </c>
    </row>
    <row r="41" spans="1:6" ht="14.25" customHeight="1" x14ac:dyDescent="0.25">
      <c r="A41" s="3">
        <v>43505</v>
      </c>
      <c r="B41">
        <v>979.57860000000005</v>
      </c>
      <c r="C41">
        <v>0.14000000000000001</v>
      </c>
      <c r="D41">
        <v>299.16000000000003</v>
      </c>
      <c r="E41" s="2">
        <v>28.687318455235811</v>
      </c>
      <c r="F41" s="2">
        <v>13.546855869778721</v>
      </c>
    </row>
    <row r="42" spans="1:6" ht="14.25" customHeight="1" x14ac:dyDescent="0.25">
      <c r="A42" s="3">
        <v>43506</v>
      </c>
      <c r="B42">
        <v>976.96040000000005</v>
      </c>
      <c r="C42">
        <v>0.47</v>
      </c>
      <c r="D42">
        <v>298.27999999999997</v>
      </c>
      <c r="E42" s="2">
        <v>28.473460944883225</v>
      </c>
      <c r="F42" s="2">
        <v>13.547672222348725</v>
      </c>
    </row>
    <row r="43" spans="1:6" ht="14.25" customHeight="1" x14ac:dyDescent="0.25">
      <c r="A43" s="3">
        <v>43507</v>
      </c>
      <c r="B43">
        <v>963.19659999999999</v>
      </c>
      <c r="C43">
        <v>0.84</v>
      </c>
      <c r="D43">
        <v>299.12</v>
      </c>
      <c r="E43" s="2">
        <v>27.961032599119033</v>
      </c>
      <c r="F43" s="2">
        <v>13.548105950120611</v>
      </c>
    </row>
    <row r="44" spans="1:6" ht="14.25" customHeight="1" x14ac:dyDescent="0.25">
      <c r="A44" s="3">
        <v>43508</v>
      </c>
      <c r="B44">
        <v>982.35059999999999</v>
      </c>
      <c r="C44">
        <v>0.53</v>
      </c>
      <c r="D44">
        <v>298.95</v>
      </c>
      <c r="E44" s="2">
        <v>28.585318582311601</v>
      </c>
      <c r="F44" s="2">
        <v>13.547440266440528</v>
      </c>
    </row>
    <row r="45" spans="1:6" ht="14.25" customHeight="1" x14ac:dyDescent="0.25">
      <c r="A45" s="3">
        <v>43509</v>
      </c>
      <c r="B45">
        <v>978.53200000000004</v>
      </c>
      <c r="C45">
        <v>0.38</v>
      </c>
      <c r="D45">
        <v>299.02999999999997</v>
      </c>
      <c r="E45" s="2">
        <v>28.554630668330454</v>
      </c>
      <c r="F45" s="2">
        <v>13.54742910386137</v>
      </c>
    </row>
    <row r="46" spans="1:6" ht="14.25" customHeight="1" x14ac:dyDescent="0.25">
      <c r="A46" s="3">
        <v>43510</v>
      </c>
      <c r="B46">
        <v>986.27779999999996</v>
      </c>
      <c r="C46">
        <v>0.68</v>
      </c>
      <c r="D46">
        <v>297.62</v>
      </c>
      <c r="E46" s="2">
        <v>28.615852285172981</v>
      </c>
      <c r="F46" s="2">
        <v>13.547454950416967</v>
      </c>
    </row>
    <row r="47" spans="1:6" ht="14.25" customHeight="1" x14ac:dyDescent="0.25">
      <c r="A47" s="3">
        <v>43511</v>
      </c>
      <c r="B47">
        <v>975.74580000000003</v>
      </c>
      <c r="C47">
        <v>0.13</v>
      </c>
      <c r="D47">
        <v>297.54000000000002</v>
      </c>
      <c r="E47" s="2">
        <v>28.591341998832867</v>
      </c>
      <c r="F47" s="2">
        <v>13.547165909312335</v>
      </c>
    </row>
    <row r="48" spans="1:6" ht="14.25" customHeight="1" x14ac:dyDescent="0.25">
      <c r="A48" s="3">
        <v>43512</v>
      </c>
      <c r="B48">
        <v>979.78359999999998</v>
      </c>
      <c r="C48">
        <v>0.85</v>
      </c>
      <c r="D48">
        <v>298.10000000000002</v>
      </c>
      <c r="E48" s="2">
        <v>28.377984063782296</v>
      </c>
      <c r="F48" s="2">
        <v>13.54799023638342</v>
      </c>
    </row>
    <row r="49" spans="1:6" ht="14.25" customHeight="1" x14ac:dyDescent="0.25">
      <c r="A49" s="3">
        <v>43513</v>
      </c>
      <c r="B49">
        <v>976.70939999999996</v>
      </c>
      <c r="C49">
        <v>0.91</v>
      </c>
      <c r="D49">
        <v>298.08</v>
      </c>
      <c r="E49" s="2">
        <v>28.273505703453523</v>
      </c>
      <c r="F49" s="2">
        <v>13.548109338184632</v>
      </c>
    </row>
    <row r="50" spans="1:6" ht="14.25" customHeight="1" x14ac:dyDescent="0.25">
      <c r="A50" s="3">
        <v>43514</v>
      </c>
      <c r="B50">
        <v>982.22450000000003</v>
      </c>
      <c r="C50">
        <v>0.74</v>
      </c>
      <c r="D50">
        <v>297.7</v>
      </c>
      <c r="E50" s="2">
        <v>28.487141662713128</v>
      </c>
      <c r="F50" s="2">
        <v>13.547775131737474</v>
      </c>
    </row>
    <row r="51" spans="1:6" ht="14.25" customHeight="1" x14ac:dyDescent="0.25">
      <c r="A51" s="3">
        <v>43515</v>
      </c>
      <c r="B51">
        <v>981.29259999999999</v>
      </c>
      <c r="C51">
        <v>0.74</v>
      </c>
      <c r="D51">
        <v>298.12</v>
      </c>
      <c r="E51" s="2">
        <v>28.464498633400751</v>
      </c>
      <c r="F51" s="2">
        <v>13.547816194722571</v>
      </c>
    </row>
    <row r="52" spans="1:6" ht="14.25" customHeight="1" x14ac:dyDescent="0.25">
      <c r="A52" s="3">
        <v>43516</v>
      </c>
      <c r="B52">
        <v>961.28420000000006</v>
      </c>
      <c r="C52">
        <v>0.3</v>
      </c>
      <c r="D52">
        <v>298.91000000000003</v>
      </c>
      <c r="E52" s="2">
        <v>28.149184573253688</v>
      </c>
      <c r="F52" s="2">
        <v>13.548072429989297</v>
      </c>
    </row>
    <row r="53" spans="1:6" ht="14.25" customHeight="1" x14ac:dyDescent="0.25">
      <c r="A53" s="3">
        <v>43517</v>
      </c>
      <c r="B53">
        <v>955.25250000000005</v>
      </c>
      <c r="C53">
        <v>0.61</v>
      </c>
      <c r="D53">
        <v>298.85000000000002</v>
      </c>
      <c r="E53" s="2">
        <v>27.85674180712703</v>
      </c>
      <c r="F53" s="2">
        <v>13.548045953595022</v>
      </c>
    </row>
    <row r="54" spans="1:6" ht="14.25" customHeight="1" x14ac:dyDescent="0.25">
      <c r="A54" s="3">
        <v>43518</v>
      </c>
      <c r="B54">
        <v>957.71280000000002</v>
      </c>
      <c r="C54">
        <v>0.3</v>
      </c>
      <c r="D54">
        <v>298.27999999999997</v>
      </c>
      <c r="E54" s="2">
        <v>28.055971669504736</v>
      </c>
      <c r="F54" s="2">
        <v>13.548120116006597</v>
      </c>
    </row>
    <row r="55" spans="1:6" ht="14.25" customHeight="1" x14ac:dyDescent="0.25">
      <c r="A55" s="3">
        <v>43519</v>
      </c>
      <c r="B55">
        <v>974.75059999999996</v>
      </c>
      <c r="C55">
        <v>0.4</v>
      </c>
      <c r="D55">
        <v>297.88</v>
      </c>
      <c r="E55" s="2">
        <v>28.447248932733654</v>
      </c>
      <c r="F55" s="2">
        <v>13.547692950322247</v>
      </c>
    </row>
    <row r="56" spans="1:6" ht="14.25" customHeight="1" x14ac:dyDescent="0.25">
      <c r="A56" s="3">
        <v>43520</v>
      </c>
      <c r="B56">
        <v>976.97879999999998</v>
      </c>
      <c r="C56">
        <v>0.77</v>
      </c>
      <c r="D56">
        <v>298.51</v>
      </c>
      <c r="E56" s="2">
        <v>28.342682991341757</v>
      </c>
      <c r="F56" s="2">
        <v>13.548008220408716</v>
      </c>
    </row>
    <row r="57" spans="1:6" ht="14.25" customHeight="1" x14ac:dyDescent="0.25">
      <c r="A57" s="3">
        <v>43521</v>
      </c>
      <c r="B57">
        <v>964.63739999999996</v>
      </c>
      <c r="C57">
        <v>0.65</v>
      </c>
      <c r="D57">
        <v>298.02</v>
      </c>
      <c r="E57" s="2">
        <v>28.078839589817481</v>
      </c>
      <c r="F57" s="2">
        <v>13.548148193771999</v>
      </c>
    </row>
    <row r="58" spans="1:6" ht="14.25" customHeight="1" x14ac:dyDescent="0.25">
      <c r="A58" s="3">
        <v>43522</v>
      </c>
      <c r="B58">
        <v>973.69140000000004</v>
      </c>
      <c r="C58">
        <v>0.59</v>
      </c>
      <c r="D58">
        <v>297.20999999999998</v>
      </c>
      <c r="E58" s="2">
        <v>28.335006499383155</v>
      </c>
      <c r="F58" s="2">
        <v>13.547962421729764</v>
      </c>
    </row>
    <row r="59" spans="1:6" ht="14.25" customHeight="1" x14ac:dyDescent="0.25">
      <c r="A59" s="3">
        <v>43523</v>
      </c>
      <c r="B59">
        <v>973.74350000000004</v>
      </c>
      <c r="C59">
        <v>0.35</v>
      </c>
      <c r="D59">
        <v>296.42</v>
      </c>
      <c r="E59" s="2">
        <v>28.440639625459291</v>
      </c>
      <c r="F59" s="2">
        <v>13.547684803000241</v>
      </c>
    </row>
    <row r="60" spans="1:6" ht="14.25" customHeight="1" x14ac:dyDescent="0.25">
      <c r="A60" s="3">
        <v>43524</v>
      </c>
      <c r="B60">
        <v>972.19759999999997</v>
      </c>
      <c r="C60">
        <v>0.56000000000000005</v>
      </c>
      <c r="D60">
        <v>297.25</v>
      </c>
      <c r="E60" s="2">
        <v>28.310215874445511</v>
      </c>
      <c r="F60" s="2">
        <v>13.547984333131598</v>
      </c>
    </row>
    <row r="61" spans="1:6" ht="14.25" customHeight="1" x14ac:dyDescent="0.25">
      <c r="A61" s="3">
        <v>43525</v>
      </c>
      <c r="B61">
        <v>972.42930000000001</v>
      </c>
      <c r="C61">
        <v>0.26</v>
      </c>
      <c r="D61">
        <v>296.95999999999998</v>
      </c>
      <c r="E61" s="2">
        <v>28.448139560434562</v>
      </c>
      <c r="F61" s="2">
        <v>13.547621671742649</v>
      </c>
    </row>
    <row r="62" spans="1:6" ht="14.25" customHeight="1" x14ac:dyDescent="0.25">
      <c r="A62" s="3">
        <v>43526</v>
      </c>
      <c r="B62">
        <v>949.01750000000004</v>
      </c>
      <c r="C62">
        <v>0.71</v>
      </c>
      <c r="D62">
        <v>297.24</v>
      </c>
      <c r="E62" s="2">
        <v>27.647408662358256</v>
      </c>
      <c r="F62" s="2">
        <v>13.547695366762596</v>
      </c>
    </row>
    <row r="63" spans="1:6" ht="14.25" customHeight="1" x14ac:dyDescent="0.25">
      <c r="A63" s="3">
        <v>43527</v>
      </c>
      <c r="B63">
        <v>963.52940000000001</v>
      </c>
      <c r="C63">
        <v>0.46</v>
      </c>
      <c r="D63">
        <v>297.41000000000003</v>
      </c>
      <c r="E63" s="2">
        <v>28.132860930913079</v>
      </c>
      <c r="F63" s="2">
        <v>13.548113106876066</v>
      </c>
    </row>
    <row r="64" spans="1:6" ht="14.25" customHeight="1" x14ac:dyDescent="0.25">
      <c r="A64" s="3">
        <v>43528</v>
      </c>
      <c r="B64">
        <v>959.85519999999997</v>
      </c>
      <c r="C64">
        <v>0.67</v>
      </c>
      <c r="D64">
        <v>296.91000000000003</v>
      </c>
      <c r="E64" s="2">
        <v>27.944490728049519</v>
      </c>
      <c r="F64" s="2">
        <v>13.548108004214809</v>
      </c>
    </row>
    <row r="65" spans="1:6" ht="14.25" customHeight="1" x14ac:dyDescent="0.25">
      <c r="A65" s="3">
        <v>43529</v>
      </c>
      <c r="B65">
        <v>962.35910000000001</v>
      </c>
      <c r="C65">
        <v>0.51</v>
      </c>
      <c r="D65">
        <v>296.94</v>
      </c>
      <c r="E65" s="2">
        <v>28.079654659038749</v>
      </c>
      <c r="F65" s="2">
        <v>13.548137268939204</v>
      </c>
    </row>
    <row r="66" spans="1:6" ht="14.25" customHeight="1" x14ac:dyDescent="0.25">
      <c r="A66" s="3">
        <v>43530</v>
      </c>
      <c r="B66">
        <v>957.75869999999998</v>
      </c>
      <c r="C66">
        <v>0.6</v>
      </c>
      <c r="D66">
        <v>297.36</v>
      </c>
      <c r="E66" s="2">
        <v>27.922400713330163</v>
      </c>
      <c r="F66" s="2">
        <v>13.548099713097381</v>
      </c>
    </row>
    <row r="67" spans="1:6" ht="14.25" customHeight="1" x14ac:dyDescent="0.25">
      <c r="A67" s="3">
        <v>43531</v>
      </c>
      <c r="B67">
        <v>954.63710000000003</v>
      </c>
      <c r="C67">
        <v>0.45</v>
      </c>
      <c r="D67">
        <v>296.95999999999998</v>
      </c>
      <c r="E67" s="2">
        <v>27.907296334067908</v>
      </c>
      <c r="F67" s="2">
        <v>13.548101266927093</v>
      </c>
    </row>
    <row r="68" spans="1:6" ht="14.25" customHeight="1" x14ac:dyDescent="0.25">
      <c r="A68" s="3">
        <v>43532</v>
      </c>
      <c r="B68">
        <v>935.68119999999999</v>
      </c>
      <c r="C68">
        <v>0.47</v>
      </c>
      <c r="D68">
        <v>297.79000000000002</v>
      </c>
      <c r="E68" s="2">
        <v>27.407211492569171</v>
      </c>
      <c r="F68" s="2">
        <v>13.547200231782902</v>
      </c>
    </row>
    <row r="69" spans="1:6" ht="14.25" customHeight="1" x14ac:dyDescent="0.25">
      <c r="A69" s="3">
        <v>43533</v>
      </c>
      <c r="B69">
        <v>953.07249999999999</v>
      </c>
      <c r="C69">
        <v>0.56999999999999995</v>
      </c>
      <c r="D69">
        <v>297.44</v>
      </c>
      <c r="E69" s="2">
        <v>27.814795242826033</v>
      </c>
      <c r="F69" s="2">
        <v>13.548006418864494</v>
      </c>
    </row>
    <row r="70" spans="1:6" ht="14.25" customHeight="1" x14ac:dyDescent="0.25">
      <c r="A70" s="3">
        <v>43534</v>
      </c>
      <c r="B70">
        <v>941.31060000000002</v>
      </c>
      <c r="C70">
        <v>0.56000000000000005</v>
      </c>
      <c r="D70">
        <v>297.06</v>
      </c>
      <c r="E70" s="2">
        <v>27.512779163496052</v>
      </c>
      <c r="F70" s="2">
        <v>13.547445343734966</v>
      </c>
    </row>
    <row r="71" spans="1:6" ht="14.25" customHeight="1" x14ac:dyDescent="0.25">
      <c r="A71" s="3">
        <v>43535</v>
      </c>
      <c r="B71">
        <v>939.67690000000005</v>
      </c>
      <c r="C71">
        <v>0.28000000000000003</v>
      </c>
      <c r="D71">
        <v>297.12</v>
      </c>
      <c r="E71" s="2">
        <v>27.594702252130752</v>
      </c>
      <c r="F71" s="2">
        <v>13.547745421754996</v>
      </c>
    </row>
    <row r="72" spans="1:6" ht="14.25" customHeight="1" x14ac:dyDescent="0.25">
      <c r="A72" s="3">
        <v>43536</v>
      </c>
      <c r="B72">
        <v>915.95029999999997</v>
      </c>
      <c r="C72">
        <v>0.22</v>
      </c>
      <c r="D72">
        <v>297.70999999999998</v>
      </c>
      <c r="E72" s="2">
        <v>26.998236862415915</v>
      </c>
      <c r="F72" s="2">
        <v>13.545810842362354</v>
      </c>
    </row>
    <row r="73" spans="1:6" ht="14.25" customHeight="1" x14ac:dyDescent="0.25">
      <c r="A73" s="3">
        <v>43537</v>
      </c>
      <c r="B73">
        <v>910.47749999999996</v>
      </c>
      <c r="C73">
        <v>0.28999999999999998</v>
      </c>
      <c r="D73">
        <v>297.05</v>
      </c>
      <c r="E73" s="2">
        <v>26.820028601232533</v>
      </c>
      <c r="F73" s="2">
        <v>13.544815389540567</v>
      </c>
    </row>
    <row r="74" spans="1:6" ht="14.25" customHeight="1" x14ac:dyDescent="0.25">
      <c r="A74" s="3">
        <v>43538</v>
      </c>
      <c r="B74">
        <v>938.524</v>
      </c>
      <c r="C74">
        <v>0.48</v>
      </c>
      <c r="D74">
        <v>297.77</v>
      </c>
      <c r="E74" s="2">
        <v>27.47709643423503</v>
      </c>
      <c r="F74" s="2">
        <v>13.547392932841444</v>
      </c>
    </row>
    <row r="75" spans="1:6" ht="14.25" customHeight="1" x14ac:dyDescent="0.25">
      <c r="A75" s="3">
        <v>43539</v>
      </c>
      <c r="B75">
        <v>938.10839999999996</v>
      </c>
      <c r="C75">
        <v>0.7</v>
      </c>
      <c r="D75">
        <v>298.23</v>
      </c>
      <c r="E75" s="2">
        <v>27.369979470460773</v>
      </c>
      <c r="F75" s="2">
        <v>13.546942098008238</v>
      </c>
    </row>
    <row r="76" spans="1:6" ht="14.25" customHeight="1" x14ac:dyDescent="0.25">
      <c r="A76" s="3">
        <v>43540</v>
      </c>
      <c r="B76">
        <v>943.06740000000002</v>
      </c>
      <c r="C76">
        <v>0.46</v>
      </c>
      <c r="D76">
        <v>298.17</v>
      </c>
      <c r="E76" s="2">
        <v>27.605397875378593</v>
      </c>
      <c r="F76" s="2">
        <v>13.547704724605598</v>
      </c>
    </row>
    <row r="77" spans="1:6" ht="14.25" customHeight="1" x14ac:dyDescent="0.25">
      <c r="A77" s="3">
        <v>43541</v>
      </c>
      <c r="B77">
        <v>905.51089999999999</v>
      </c>
      <c r="C77">
        <v>0.33</v>
      </c>
      <c r="D77">
        <v>298.35000000000002</v>
      </c>
      <c r="E77" s="2">
        <v>26.672453693614582</v>
      </c>
      <c r="F77" s="2">
        <v>13.543890031569706</v>
      </c>
    </row>
    <row r="78" spans="1:6" ht="14.25" customHeight="1" x14ac:dyDescent="0.25">
      <c r="A78" s="3">
        <v>43542</v>
      </c>
      <c r="B78">
        <v>941.15859999999998</v>
      </c>
      <c r="C78">
        <v>0.55000000000000004</v>
      </c>
      <c r="D78">
        <v>299</v>
      </c>
      <c r="E78" s="2">
        <v>27.517697632508956</v>
      </c>
      <c r="F78" s="2">
        <v>13.547468031985375</v>
      </c>
    </row>
    <row r="79" spans="1:6" ht="14.25" customHeight="1" x14ac:dyDescent="0.25">
      <c r="A79" s="3">
        <v>43543</v>
      </c>
      <c r="B79">
        <v>939.6857</v>
      </c>
      <c r="C79">
        <v>0.3</v>
      </c>
      <c r="D79">
        <v>299.11</v>
      </c>
      <c r="E79" s="2">
        <v>27.590236759311491</v>
      </c>
      <c r="F79" s="2">
        <v>13.547733664657891</v>
      </c>
    </row>
    <row r="80" spans="1:6" ht="14.25" customHeight="1" x14ac:dyDescent="0.25">
      <c r="A80" s="3">
        <v>43544</v>
      </c>
      <c r="B80">
        <v>910.81370000000004</v>
      </c>
      <c r="C80">
        <v>0.22</v>
      </c>
      <c r="D80">
        <v>299.12</v>
      </c>
      <c r="E80" s="2">
        <v>26.864654210488656</v>
      </c>
      <c r="F80" s="2">
        <v>13.545146727993806</v>
      </c>
    </row>
    <row r="81" spans="1:6" ht="14.25" customHeight="1" x14ac:dyDescent="0.25">
      <c r="A81" s="3">
        <v>43545</v>
      </c>
      <c r="B81">
        <v>899.31449999999995</v>
      </c>
      <c r="C81">
        <v>0.5</v>
      </c>
      <c r="D81">
        <v>298.47000000000003</v>
      </c>
      <c r="E81" s="2">
        <v>26.431065347337551</v>
      </c>
      <c r="F81" s="2">
        <v>13.541955886907989</v>
      </c>
    </row>
    <row r="82" spans="1:6" ht="14.25" customHeight="1" x14ac:dyDescent="0.25">
      <c r="A82" s="3">
        <v>43546</v>
      </c>
      <c r="B82">
        <v>891.10180000000003</v>
      </c>
      <c r="C82">
        <v>0.17</v>
      </c>
      <c r="D82">
        <v>297.75</v>
      </c>
      <c r="E82" s="2">
        <v>26.355572395739809</v>
      </c>
      <c r="F82" s="2">
        <v>13.541874078910798</v>
      </c>
    </row>
    <row r="83" spans="1:6" ht="14.25" customHeight="1" x14ac:dyDescent="0.25">
      <c r="A83" s="3">
        <v>43547</v>
      </c>
      <c r="B83">
        <v>903.43849999999998</v>
      </c>
      <c r="C83">
        <v>0.55000000000000004</v>
      </c>
      <c r="D83">
        <v>297.81</v>
      </c>
      <c r="E83" s="2">
        <v>26.517889203743124</v>
      </c>
      <c r="F83" s="2">
        <v>13.542528134412741</v>
      </c>
    </row>
    <row r="84" spans="1:6" ht="14.25" customHeight="1" x14ac:dyDescent="0.25">
      <c r="A84" s="3">
        <v>43548</v>
      </c>
      <c r="B84">
        <v>896.77359999999999</v>
      </c>
      <c r="C84">
        <v>0.6</v>
      </c>
      <c r="D84">
        <v>297.82</v>
      </c>
      <c r="E84" s="2">
        <v>26.316840313503548</v>
      </c>
      <c r="F84" s="2">
        <v>13.540874354435935</v>
      </c>
    </row>
    <row r="85" spans="1:6" ht="14.25" customHeight="1" x14ac:dyDescent="0.25">
      <c r="A85" s="3">
        <v>43549</v>
      </c>
      <c r="B85">
        <v>897.1309</v>
      </c>
      <c r="C85">
        <v>0.36</v>
      </c>
      <c r="D85">
        <v>297.74</v>
      </c>
      <c r="E85" s="2">
        <v>26.433044834632717</v>
      </c>
      <c r="F85" s="2">
        <v>13.542177484515189</v>
      </c>
    </row>
    <row r="86" spans="1:6" ht="14.25" customHeight="1" x14ac:dyDescent="0.25">
      <c r="A86" s="3">
        <v>43550</v>
      </c>
      <c r="B86">
        <v>881.0924</v>
      </c>
      <c r="C86">
        <v>0.84</v>
      </c>
      <c r="D86">
        <v>297.72000000000003</v>
      </c>
      <c r="E86" s="2">
        <v>25.796325679933187</v>
      </c>
      <c r="F86" s="2">
        <v>13.530425967535923</v>
      </c>
    </row>
    <row r="87" spans="1:6" ht="14.25" customHeight="1" x14ac:dyDescent="0.25">
      <c r="A87" s="3">
        <v>43551</v>
      </c>
      <c r="B87">
        <v>910.42129999999997</v>
      </c>
      <c r="C87">
        <v>0.81</v>
      </c>
      <c r="D87">
        <v>297.73</v>
      </c>
      <c r="E87" s="2">
        <v>26.589119438190284</v>
      </c>
      <c r="F87" s="2">
        <v>13.54266926791588</v>
      </c>
    </row>
    <row r="88" spans="1:6" ht="14.25" customHeight="1" x14ac:dyDescent="0.25">
      <c r="A88" s="3">
        <v>43552</v>
      </c>
      <c r="B88">
        <v>898.62710000000004</v>
      </c>
      <c r="C88">
        <v>0.71</v>
      </c>
      <c r="D88">
        <v>298.44</v>
      </c>
      <c r="E88" s="2">
        <v>26.31946434653829</v>
      </c>
      <c r="F88" s="2">
        <v>13.540718115038572</v>
      </c>
    </row>
    <row r="89" spans="1:6" ht="14.25" customHeight="1" x14ac:dyDescent="0.25">
      <c r="A89" s="3">
        <v>43553</v>
      </c>
      <c r="B89">
        <v>907.8972</v>
      </c>
      <c r="C89">
        <v>0.72</v>
      </c>
      <c r="D89">
        <v>298.62</v>
      </c>
      <c r="E89" s="2">
        <v>26.563767902341461</v>
      </c>
      <c r="F89" s="2">
        <v>13.542622767188451</v>
      </c>
    </row>
    <row r="90" spans="1:6" ht="14.25" customHeight="1" x14ac:dyDescent="0.25">
      <c r="A90" s="3">
        <v>43554</v>
      </c>
      <c r="B90">
        <v>901.78210000000001</v>
      </c>
      <c r="C90">
        <v>0.18</v>
      </c>
      <c r="D90">
        <v>298.88</v>
      </c>
      <c r="E90" s="2">
        <v>26.640737775048919</v>
      </c>
      <c r="F90" s="2">
        <v>13.543880053624054</v>
      </c>
    </row>
    <row r="91" spans="1:6" ht="14.25" customHeight="1" x14ac:dyDescent="0.25">
      <c r="A91" s="3">
        <v>43555</v>
      </c>
      <c r="B91">
        <v>895.41160000000002</v>
      </c>
      <c r="C91">
        <v>0.22</v>
      </c>
      <c r="D91">
        <v>299.05</v>
      </c>
      <c r="E91" s="2">
        <v>26.452140077606916</v>
      </c>
      <c r="F91" s="2">
        <v>13.54253581619162</v>
      </c>
    </row>
    <row r="92" spans="1:6" ht="14.25" customHeight="1" x14ac:dyDescent="0.25">
      <c r="A92" s="3">
        <v>43556</v>
      </c>
      <c r="B92">
        <v>896.33389999999997</v>
      </c>
      <c r="C92">
        <v>0.62</v>
      </c>
      <c r="D92">
        <v>299.41000000000003</v>
      </c>
      <c r="E92" s="2">
        <v>26.300006018757141</v>
      </c>
      <c r="F92" s="2">
        <v>13.540714462116146</v>
      </c>
    </row>
    <row r="93" spans="1:6" ht="14.25" customHeight="1" x14ac:dyDescent="0.25">
      <c r="A93" s="3">
        <v>43557</v>
      </c>
      <c r="B93">
        <v>878.17550000000006</v>
      </c>
      <c r="C93">
        <v>0.3</v>
      </c>
      <c r="D93">
        <v>298.41000000000003</v>
      </c>
      <c r="E93" s="2">
        <v>25.948333110919936</v>
      </c>
      <c r="F93" s="2">
        <v>13.538075767202479</v>
      </c>
    </row>
    <row r="94" spans="1:6" ht="14.25" customHeight="1" x14ac:dyDescent="0.25">
      <c r="A94" s="3">
        <v>43558</v>
      </c>
      <c r="B94">
        <v>870.63940000000002</v>
      </c>
      <c r="C94">
        <v>0.53</v>
      </c>
      <c r="D94">
        <v>298.32</v>
      </c>
      <c r="E94" s="2">
        <v>25.651389218518197</v>
      </c>
      <c r="F94" s="2">
        <v>13.529452037866866</v>
      </c>
    </row>
    <row r="95" spans="1:6" ht="14.25" customHeight="1" x14ac:dyDescent="0.25">
      <c r="A95" s="3">
        <v>43559</v>
      </c>
      <c r="B95">
        <v>860.55870000000004</v>
      </c>
      <c r="C95">
        <v>0.26</v>
      </c>
      <c r="D95">
        <v>298.47000000000003</v>
      </c>
      <c r="E95" s="2">
        <v>25.496105321953561</v>
      </c>
      <c r="F95" s="2">
        <v>13.528250241321489</v>
      </c>
    </row>
    <row r="96" spans="1:6" ht="14.25" customHeight="1" x14ac:dyDescent="0.25">
      <c r="A96" s="3">
        <v>43560</v>
      </c>
      <c r="B96">
        <v>871.51419999999996</v>
      </c>
      <c r="C96">
        <v>0.66</v>
      </c>
      <c r="D96">
        <v>297.98</v>
      </c>
      <c r="E96" s="2">
        <v>25.615205846415655</v>
      </c>
      <c r="F96" s="2">
        <v>13.528827151004219</v>
      </c>
    </row>
    <row r="97" spans="1:6" ht="14.25" customHeight="1" x14ac:dyDescent="0.25">
      <c r="A97" s="3">
        <v>43561</v>
      </c>
      <c r="B97">
        <v>881.41719999999998</v>
      </c>
      <c r="C97">
        <v>0.51</v>
      </c>
      <c r="D97">
        <v>297.77</v>
      </c>
      <c r="E97" s="2">
        <v>25.95666865696991</v>
      </c>
      <c r="F97" s="2">
        <v>13.532483749412464</v>
      </c>
    </row>
    <row r="98" spans="1:6" ht="14.25" customHeight="1" x14ac:dyDescent="0.25">
      <c r="A98" s="3">
        <v>43562</v>
      </c>
      <c r="B98">
        <v>865.67460000000005</v>
      </c>
      <c r="C98">
        <v>0.47</v>
      </c>
      <c r="D98">
        <v>298.25</v>
      </c>
      <c r="E98" s="2">
        <v>25.541156316590801</v>
      </c>
      <c r="F98" s="2">
        <v>13.528361935753015</v>
      </c>
    </row>
    <row r="99" spans="1:6" ht="14.25" customHeight="1" x14ac:dyDescent="0.25">
      <c r="A99" s="3">
        <v>43563</v>
      </c>
      <c r="B99">
        <v>848.50869999999998</v>
      </c>
      <c r="C99">
        <v>0.3</v>
      </c>
      <c r="D99">
        <v>298.75</v>
      </c>
      <c r="E99" s="2">
        <v>25.141389821201241</v>
      </c>
      <c r="F99" s="2">
        <v>13.523913565847987</v>
      </c>
    </row>
    <row r="100" spans="1:6" ht="14.25" customHeight="1" x14ac:dyDescent="0.25">
      <c r="A100" s="3">
        <v>43564</v>
      </c>
      <c r="B100">
        <v>861.36879999999996</v>
      </c>
      <c r="C100">
        <v>0.25</v>
      </c>
      <c r="D100">
        <v>298.35000000000002</v>
      </c>
      <c r="E100" s="2">
        <v>25.523033809095452</v>
      </c>
      <c r="F100" s="2">
        <v>13.528564141193442</v>
      </c>
    </row>
    <row r="101" spans="1:6" ht="14.25" customHeight="1" x14ac:dyDescent="0.25">
      <c r="A101" s="3">
        <v>43565</v>
      </c>
      <c r="B101">
        <v>850.92639999999994</v>
      </c>
      <c r="C101">
        <v>0.6</v>
      </c>
      <c r="D101">
        <v>297.60000000000002</v>
      </c>
      <c r="E101" s="2">
        <v>25.069242585812059</v>
      </c>
      <c r="F101" s="2">
        <v>13.522254270783217</v>
      </c>
    </row>
    <row r="102" spans="1:6" ht="14.25" customHeight="1" x14ac:dyDescent="0.25">
      <c r="A102" s="3">
        <v>43566</v>
      </c>
      <c r="B102">
        <v>863.66970000000003</v>
      </c>
      <c r="C102">
        <v>0.64</v>
      </c>
      <c r="D102">
        <v>297.07</v>
      </c>
      <c r="E102" s="2">
        <v>25.40473472870179</v>
      </c>
      <c r="F102" s="2">
        <v>13.526444637261704</v>
      </c>
    </row>
    <row r="103" spans="1:6" ht="14.25" customHeight="1" x14ac:dyDescent="0.25">
      <c r="A103" s="3">
        <v>43567</v>
      </c>
      <c r="B103">
        <v>847.38869999999997</v>
      </c>
      <c r="C103">
        <v>0.65</v>
      </c>
      <c r="D103">
        <v>298.02999999999997</v>
      </c>
      <c r="E103" s="2">
        <v>24.948634412680185</v>
      </c>
      <c r="F103" s="2">
        <v>13.52046107756048</v>
      </c>
    </row>
    <row r="104" spans="1:6" ht="14.25" customHeight="1" x14ac:dyDescent="0.25">
      <c r="A104" s="3">
        <v>43568</v>
      </c>
      <c r="B104">
        <v>835.16499999999996</v>
      </c>
      <c r="C104">
        <v>0.72</v>
      </c>
      <c r="D104">
        <v>298.38</v>
      </c>
      <c r="E104" s="2">
        <v>24.574526745511005</v>
      </c>
      <c r="F104" s="2">
        <v>13.51458693322305</v>
      </c>
    </row>
    <row r="105" spans="1:6" ht="14.25" customHeight="1" x14ac:dyDescent="0.25">
      <c r="A105" s="3">
        <v>43569</v>
      </c>
      <c r="B105">
        <v>839.47770000000003</v>
      </c>
      <c r="C105">
        <v>0.53</v>
      </c>
      <c r="D105">
        <v>298.7</v>
      </c>
      <c r="E105" s="2">
        <v>24.782592574722333</v>
      </c>
      <c r="F105" s="2">
        <v>13.518357396706527</v>
      </c>
    </row>
    <row r="106" spans="1:6" ht="14.25" customHeight="1" x14ac:dyDescent="0.25">
      <c r="A106" s="3">
        <v>43570</v>
      </c>
      <c r="B106">
        <v>849.60230000000001</v>
      </c>
      <c r="C106">
        <v>0.63</v>
      </c>
      <c r="D106">
        <v>298.86</v>
      </c>
      <c r="E106" s="2">
        <v>25.021785630108251</v>
      </c>
      <c r="F106" s="2">
        <v>13.521551094236209</v>
      </c>
    </row>
    <row r="107" spans="1:6" ht="14.25" customHeight="1" x14ac:dyDescent="0.25">
      <c r="A107" s="3">
        <v>43571</v>
      </c>
      <c r="B107">
        <v>845.51059999999995</v>
      </c>
      <c r="C107">
        <v>0.73</v>
      </c>
      <c r="D107">
        <v>298.89</v>
      </c>
      <c r="E107" s="2">
        <v>24.862105091139632</v>
      </c>
      <c r="F107" s="2">
        <v>13.519017117808163</v>
      </c>
    </row>
    <row r="108" spans="1:6" ht="14.25" customHeight="1" x14ac:dyDescent="0.25">
      <c r="A108" s="3">
        <v>43572</v>
      </c>
      <c r="B108">
        <v>836.91959999999995</v>
      </c>
      <c r="C108">
        <v>0.23</v>
      </c>
      <c r="D108">
        <v>298.91000000000003</v>
      </c>
      <c r="E108" s="2">
        <v>24.847687550355658</v>
      </c>
      <c r="F108" s="2">
        <v>13.520083223756398</v>
      </c>
    </row>
    <row r="109" spans="1:6" ht="14.25" customHeight="1" x14ac:dyDescent="0.25">
      <c r="A109" s="3">
        <v>43573</v>
      </c>
      <c r="B109">
        <v>812.40279999999996</v>
      </c>
      <c r="C109">
        <v>0.12</v>
      </c>
      <c r="D109">
        <v>298.98</v>
      </c>
      <c r="E109" s="2">
        <v>24.200861126742211</v>
      </c>
      <c r="F109" s="2">
        <v>13.510122824192537</v>
      </c>
    </row>
    <row r="110" spans="1:6" ht="14.25" customHeight="1" x14ac:dyDescent="0.25">
      <c r="A110" s="3">
        <v>43574</v>
      </c>
      <c r="B110">
        <v>837.34130000000005</v>
      </c>
      <c r="C110">
        <v>0.43</v>
      </c>
      <c r="D110">
        <v>299.64</v>
      </c>
      <c r="E110" s="2">
        <v>24.770087817312977</v>
      </c>
      <c r="F110" s="2">
        <v>13.518449177236324</v>
      </c>
    </row>
    <row r="111" spans="1:6" ht="14.25" customHeight="1" x14ac:dyDescent="0.25">
      <c r="A111" s="3">
        <v>43575</v>
      </c>
      <c r="B111">
        <v>825.50229999999999</v>
      </c>
      <c r="C111">
        <v>0.37</v>
      </c>
      <c r="D111">
        <v>298.61</v>
      </c>
      <c r="E111" s="2">
        <v>24.459867742877641</v>
      </c>
      <c r="F111" s="2">
        <v>13.51374298356777</v>
      </c>
    </row>
    <row r="112" spans="1:6" ht="14.25" customHeight="1" x14ac:dyDescent="0.25">
      <c r="A112" s="3">
        <v>43576</v>
      </c>
      <c r="B112">
        <v>827.86630000000002</v>
      </c>
      <c r="C112">
        <v>0.48</v>
      </c>
      <c r="D112">
        <v>298.38</v>
      </c>
      <c r="E112" s="2">
        <v>24.476515484894556</v>
      </c>
      <c r="F112" s="2">
        <v>13.51368920227506</v>
      </c>
    </row>
    <row r="113" spans="1:6" ht="14.25" customHeight="1" x14ac:dyDescent="0.25">
      <c r="A113" s="3">
        <v>43577</v>
      </c>
      <c r="B113">
        <v>820.44240000000002</v>
      </c>
      <c r="C113">
        <v>0.25</v>
      </c>
      <c r="D113">
        <v>298.45</v>
      </c>
      <c r="E113" s="2">
        <v>24.370119420862856</v>
      </c>
      <c r="F113" s="2">
        <v>13.512608742334107</v>
      </c>
    </row>
    <row r="114" spans="1:6" ht="14.25" customHeight="1" x14ac:dyDescent="0.25">
      <c r="A114" s="3">
        <v>43578</v>
      </c>
      <c r="B114">
        <v>822.8279</v>
      </c>
      <c r="C114">
        <v>0.7</v>
      </c>
      <c r="D114">
        <v>297.64999999999998</v>
      </c>
      <c r="E114" s="2">
        <v>24.232689907371061</v>
      </c>
      <c r="F114" s="2">
        <v>13.508809115150799</v>
      </c>
    </row>
    <row r="115" spans="1:6" ht="14.25" customHeight="1" x14ac:dyDescent="0.25">
      <c r="A115" s="3">
        <v>43579</v>
      </c>
      <c r="B115">
        <v>827.69449999999995</v>
      </c>
      <c r="C115">
        <v>0.68</v>
      </c>
      <c r="D115">
        <v>297.63</v>
      </c>
      <c r="E115" s="2">
        <v>24.379542118083329</v>
      </c>
      <c r="F115" s="2">
        <v>13.511443840204947</v>
      </c>
    </row>
    <row r="116" spans="1:6" ht="14.25" customHeight="1" x14ac:dyDescent="0.25">
      <c r="A116" s="3">
        <v>43580</v>
      </c>
      <c r="B116">
        <v>828.57140000000004</v>
      </c>
      <c r="C116">
        <v>0.69</v>
      </c>
      <c r="D116">
        <v>298.58</v>
      </c>
      <c r="E116" s="2">
        <v>24.402354545993742</v>
      </c>
      <c r="F116" s="2">
        <v>13.511821687386222</v>
      </c>
    </row>
    <row r="117" spans="1:6" ht="14.25" customHeight="1" x14ac:dyDescent="0.25">
      <c r="A117" s="3">
        <v>43581</v>
      </c>
      <c r="B117">
        <v>844.71749999999997</v>
      </c>
      <c r="C117">
        <v>0.78</v>
      </c>
      <c r="D117">
        <v>299.04000000000002</v>
      </c>
      <c r="E117" s="2">
        <v>24.817768995598897</v>
      </c>
      <c r="F117" s="2">
        <v>13.518228156302623</v>
      </c>
    </row>
    <row r="118" spans="1:6" ht="14.25" customHeight="1" x14ac:dyDescent="0.25">
      <c r="A118" s="3">
        <v>43582</v>
      </c>
      <c r="B118">
        <v>837.73630000000003</v>
      </c>
      <c r="C118">
        <v>0.56000000000000005</v>
      </c>
      <c r="D118">
        <v>298.45999999999998</v>
      </c>
      <c r="E118" s="2">
        <v>24.71936420420889</v>
      </c>
      <c r="F118" s="2">
        <v>13.517317052303127</v>
      </c>
    </row>
    <row r="119" spans="1:6" ht="14.25" customHeight="1" x14ac:dyDescent="0.25">
      <c r="A119" s="3">
        <v>43583</v>
      </c>
      <c r="B119">
        <v>841.58299999999997</v>
      </c>
      <c r="C119">
        <v>0.4</v>
      </c>
      <c r="D119">
        <v>298.87</v>
      </c>
      <c r="E119" s="2">
        <v>24.901357985535267</v>
      </c>
      <c r="F119" s="2">
        <v>13.52042469694795</v>
      </c>
    </row>
    <row r="120" spans="1:6" ht="14.25" customHeight="1" x14ac:dyDescent="0.25">
      <c r="A120" s="3">
        <v>43584</v>
      </c>
      <c r="B120">
        <v>818.42359999999996</v>
      </c>
      <c r="C120">
        <v>0.15</v>
      </c>
      <c r="D120">
        <v>299.04000000000002</v>
      </c>
      <c r="E120" s="2">
        <v>24.359453839190394</v>
      </c>
      <c r="F120" s="2">
        <v>13.512739197036591</v>
      </c>
    </row>
    <row r="121" spans="1:6" ht="14.25" customHeight="1" x14ac:dyDescent="0.25">
      <c r="A121" s="3">
        <v>43585</v>
      </c>
      <c r="B121">
        <v>783.59550000000002</v>
      </c>
      <c r="C121">
        <v>0.37</v>
      </c>
      <c r="D121">
        <v>298.19</v>
      </c>
      <c r="E121" s="2">
        <v>23.250106646243374</v>
      </c>
      <c r="F121" s="2">
        <v>13.489648022392339</v>
      </c>
    </row>
    <row r="122" spans="1:6" ht="14.25" customHeight="1" x14ac:dyDescent="0.25">
      <c r="A122" s="3">
        <v>43586</v>
      </c>
      <c r="B122">
        <v>784.10670000000005</v>
      </c>
      <c r="C122">
        <v>0.4</v>
      </c>
      <c r="D122">
        <v>298.04000000000002</v>
      </c>
      <c r="E122" s="2">
        <v>23.251092130606423</v>
      </c>
      <c r="F122" s="2">
        <v>13.489531544563524</v>
      </c>
    </row>
    <row r="123" spans="1:6" ht="14.25" customHeight="1" x14ac:dyDescent="0.25">
      <c r="A123" s="3">
        <v>43587</v>
      </c>
      <c r="B123">
        <v>770.90980000000002</v>
      </c>
      <c r="C123">
        <v>0.36</v>
      </c>
      <c r="D123">
        <v>298.60000000000002</v>
      </c>
      <c r="E123" s="2">
        <v>22.881049601036871</v>
      </c>
      <c r="F123" s="2">
        <v>13.48053804202395</v>
      </c>
    </row>
    <row r="124" spans="1:6" ht="14.25" customHeight="1" x14ac:dyDescent="0.25">
      <c r="A124" s="3">
        <v>43588</v>
      </c>
      <c r="B124">
        <v>787.81169999999997</v>
      </c>
      <c r="C124">
        <v>0.41</v>
      </c>
      <c r="D124">
        <v>298.18</v>
      </c>
      <c r="E124" s="2">
        <v>23.355581493913157</v>
      </c>
      <c r="F124" s="2">
        <v>13.491943338237805</v>
      </c>
    </row>
    <row r="125" spans="1:6" ht="14.25" customHeight="1" x14ac:dyDescent="0.25">
      <c r="A125" s="3">
        <v>43589</v>
      </c>
      <c r="B125">
        <v>773.41229999999996</v>
      </c>
      <c r="C125">
        <v>0.79</v>
      </c>
      <c r="D125">
        <v>298.54000000000002</v>
      </c>
      <c r="E125" s="2">
        <v>22.760773933111967</v>
      </c>
      <c r="F125" s="2">
        <v>13.475159233826265</v>
      </c>
    </row>
    <row r="126" spans="1:6" ht="14.25" customHeight="1" x14ac:dyDescent="0.25">
      <c r="A126" s="3">
        <v>43590</v>
      </c>
      <c r="B126">
        <v>808.45600000000002</v>
      </c>
      <c r="C126">
        <v>0.59</v>
      </c>
      <c r="D126">
        <v>298.45999999999998</v>
      </c>
      <c r="E126" s="2">
        <v>23.87393439019624</v>
      </c>
      <c r="F126" s="2">
        <v>13.502422184846942</v>
      </c>
    </row>
    <row r="127" spans="1:6" ht="14.25" customHeight="1" x14ac:dyDescent="0.25">
      <c r="A127" s="3">
        <v>43591</v>
      </c>
      <c r="B127">
        <v>823.56439999999998</v>
      </c>
      <c r="C127">
        <v>0.78</v>
      </c>
      <c r="D127">
        <v>298.76</v>
      </c>
      <c r="E127" s="2">
        <v>24.220754046958753</v>
      </c>
      <c r="F127" s="2">
        <v>13.508357654710487</v>
      </c>
    </row>
    <row r="128" spans="1:6" ht="14.25" customHeight="1" x14ac:dyDescent="0.25">
      <c r="A128" s="3">
        <v>43592</v>
      </c>
      <c r="B128">
        <v>807.75779999999997</v>
      </c>
      <c r="C128">
        <v>0.63</v>
      </c>
      <c r="D128">
        <v>299.07</v>
      </c>
      <c r="E128" s="2">
        <v>23.837450165204835</v>
      </c>
      <c r="F128" s="2">
        <v>13.501550622023689</v>
      </c>
    </row>
    <row r="129" spans="1:6" ht="14.25" customHeight="1" x14ac:dyDescent="0.25">
      <c r="A129" s="3">
        <v>43593</v>
      </c>
      <c r="B129">
        <v>799.03049999999996</v>
      </c>
      <c r="C129">
        <v>0.12</v>
      </c>
      <c r="D129">
        <v>299.44</v>
      </c>
      <c r="E129" s="2">
        <v>23.817289944544431</v>
      </c>
      <c r="F129" s="2">
        <v>13.5030410992882</v>
      </c>
    </row>
    <row r="130" spans="1:6" ht="14.25" customHeight="1" x14ac:dyDescent="0.25">
      <c r="A130" s="3">
        <v>43594</v>
      </c>
      <c r="B130">
        <v>796.8886</v>
      </c>
      <c r="C130">
        <v>0.12</v>
      </c>
      <c r="D130">
        <v>299.56</v>
      </c>
      <c r="E130" s="2">
        <v>23.755524914733783</v>
      </c>
      <c r="F130" s="2">
        <v>13.501814939266986</v>
      </c>
    </row>
    <row r="131" spans="1:6" ht="14.25" customHeight="1" x14ac:dyDescent="0.25">
      <c r="A131" s="3">
        <v>43595</v>
      </c>
      <c r="B131">
        <v>788.55050000000006</v>
      </c>
      <c r="C131">
        <v>0.34</v>
      </c>
      <c r="D131">
        <v>299.07</v>
      </c>
      <c r="E131" s="2">
        <v>23.411274640542793</v>
      </c>
      <c r="F131" s="2">
        <v>13.493547951255728</v>
      </c>
    </row>
    <row r="132" spans="1:6" ht="14.25" customHeight="1" x14ac:dyDescent="0.25">
      <c r="A132" s="3">
        <v>43596</v>
      </c>
      <c r="B132">
        <v>789.62</v>
      </c>
      <c r="C132">
        <v>0.51</v>
      </c>
      <c r="D132">
        <v>299.08999999999997</v>
      </c>
      <c r="E132" s="2">
        <v>23.365427830999455</v>
      </c>
      <c r="F132" s="2">
        <v>13.491754334036095</v>
      </c>
    </row>
    <row r="133" spans="1:6" ht="14.25" customHeight="1" x14ac:dyDescent="0.25">
      <c r="A133" s="3">
        <v>43597</v>
      </c>
      <c r="B133">
        <v>793.38160000000005</v>
      </c>
      <c r="C133">
        <v>0.76</v>
      </c>
      <c r="D133">
        <v>298.58999999999997</v>
      </c>
      <c r="E133" s="2">
        <v>23.361010366845125</v>
      </c>
      <c r="F133" s="2">
        <v>13.490523147566416</v>
      </c>
    </row>
    <row r="134" spans="1:6" ht="14.25" customHeight="1" x14ac:dyDescent="0.25">
      <c r="A134" s="3">
        <v>43598</v>
      </c>
      <c r="B134">
        <v>776.21479999999997</v>
      </c>
      <c r="C134">
        <v>0.75</v>
      </c>
      <c r="D134">
        <v>299.16000000000003</v>
      </c>
      <c r="E134" s="2">
        <v>22.863300358564057</v>
      </c>
      <c r="F134" s="2">
        <v>13.478131489949197</v>
      </c>
    </row>
    <row r="135" spans="1:6" ht="14.25" customHeight="1" x14ac:dyDescent="0.25">
      <c r="A135" s="3">
        <v>43599</v>
      </c>
      <c r="B135">
        <v>771.7518</v>
      </c>
      <c r="C135">
        <v>0.7</v>
      </c>
      <c r="D135">
        <v>298.68</v>
      </c>
      <c r="E135" s="2">
        <v>22.752458546844458</v>
      </c>
      <c r="F135" s="2">
        <v>13.475407145897902</v>
      </c>
    </row>
    <row r="136" spans="1:6" ht="14.25" customHeight="1" x14ac:dyDescent="0.25">
      <c r="A136" s="3">
        <v>43600</v>
      </c>
      <c r="B136">
        <v>745.65629999999999</v>
      </c>
      <c r="C136">
        <v>0.48</v>
      </c>
      <c r="D136">
        <v>298.02</v>
      </c>
      <c r="E136" s="2">
        <v>22.070018331898147</v>
      </c>
      <c r="F136" s="2">
        <v>13.456908140444302</v>
      </c>
    </row>
    <row r="137" spans="1:6" ht="14.25" customHeight="1" x14ac:dyDescent="0.25">
      <c r="A137" s="3">
        <v>43601</v>
      </c>
      <c r="B137">
        <v>755.72190000000001</v>
      </c>
      <c r="C137">
        <v>0.11</v>
      </c>
      <c r="D137">
        <v>297.02999999999997</v>
      </c>
      <c r="E137" s="2">
        <v>22.53826562303319</v>
      </c>
      <c r="F137" s="2">
        <v>13.472604557875425</v>
      </c>
    </row>
    <row r="138" spans="1:6" ht="14.25" customHeight="1" x14ac:dyDescent="0.25">
      <c r="A138" s="3">
        <v>43602</v>
      </c>
      <c r="B138">
        <v>772.60180000000003</v>
      </c>
      <c r="C138">
        <v>0.73</v>
      </c>
      <c r="D138">
        <v>297.3</v>
      </c>
      <c r="E138" s="2">
        <v>22.760276856628924</v>
      </c>
      <c r="F138" s="2">
        <v>13.475416959910788</v>
      </c>
    </row>
    <row r="139" spans="1:6" ht="14.25" customHeight="1" x14ac:dyDescent="0.25">
      <c r="A139" s="3">
        <v>43603</v>
      </c>
      <c r="B139">
        <v>756.48689999999999</v>
      </c>
      <c r="C139">
        <v>0.85</v>
      </c>
      <c r="D139">
        <v>297.41000000000003</v>
      </c>
      <c r="E139" s="2">
        <v>22.227421204401903</v>
      </c>
      <c r="F139" s="2">
        <v>13.459503151625313</v>
      </c>
    </row>
    <row r="140" spans="1:6" ht="14.25" customHeight="1" x14ac:dyDescent="0.25">
      <c r="A140" s="3">
        <v>43604</v>
      </c>
      <c r="B140">
        <v>780.04190000000006</v>
      </c>
      <c r="C140">
        <v>0.89</v>
      </c>
      <c r="D140">
        <v>298.05</v>
      </c>
      <c r="E140" s="2">
        <v>22.910120370108618</v>
      </c>
      <c r="F140" s="2">
        <v>13.478620990719271</v>
      </c>
    </row>
    <row r="141" spans="1:6" ht="14.25" customHeight="1" x14ac:dyDescent="0.25">
      <c r="A141" s="3">
        <v>43605</v>
      </c>
      <c r="B141">
        <v>774.06870000000004</v>
      </c>
      <c r="C141">
        <v>0.76</v>
      </c>
      <c r="D141">
        <v>298.02</v>
      </c>
      <c r="E141" s="2">
        <v>22.792188652660847</v>
      </c>
      <c r="F141" s="2">
        <v>13.476145711103651</v>
      </c>
    </row>
    <row r="142" spans="1:6" ht="14.25" customHeight="1" x14ac:dyDescent="0.25">
      <c r="A142" s="3">
        <v>43606</v>
      </c>
      <c r="B142">
        <v>750.98400000000004</v>
      </c>
      <c r="C142">
        <v>0.53</v>
      </c>
      <c r="D142">
        <v>299.08999999999997</v>
      </c>
      <c r="E142" s="2">
        <v>22.210556775423296</v>
      </c>
      <c r="F142" s="2">
        <v>13.46090455720779</v>
      </c>
    </row>
    <row r="143" spans="1:6" ht="14.25" customHeight="1" x14ac:dyDescent="0.25">
      <c r="A143" s="3">
        <v>43607</v>
      </c>
      <c r="B143">
        <v>751.61410000000001</v>
      </c>
      <c r="C143">
        <v>0.43</v>
      </c>
      <c r="D143">
        <v>299.06</v>
      </c>
      <c r="E143" s="2">
        <v>22.274380484032175</v>
      </c>
      <c r="F143" s="2">
        <v>13.463366765252882</v>
      </c>
    </row>
    <row r="144" spans="1:6" ht="14.25" customHeight="1" x14ac:dyDescent="0.25">
      <c r="A144" s="3">
        <v>43608</v>
      </c>
      <c r="B144">
        <v>761.43020000000001</v>
      </c>
      <c r="C144">
        <v>0.47</v>
      </c>
      <c r="D144">
        <v>299.06</v>
      </c>
      <c r="E144" s="2">
        <v>22.550280370133208</v>
      </c>
      <c r="F144" s="2">
        <v>13.471073744187986</v>
      </c>
    </row>
    <row r="145" spans="1:6" ht="14.25" customHeight="1" x14ac:dyDescent="0.25">
      <c r="A145" s="3">
        <v>43609</v>
      </c>
      <c r="B145">
        <v>736.92899999999997</v>
      </c>
      <c r="C145">
        <v>0.75</v>
      </c>
      <c r="D145">
        <v>298.3</v>
      </c>
      <c r="E145" s="2">
        <v>21.687428191540853</v>
      </c>
      <c r="F145" s="2">
        <v>13.443136297221203</v>
      </c>
    </row>
    <row r="146" spans="1:6" ht="14.25" customHeight="1" x14ac:dyDescent="0.25">
      <c r="A146" s="3">
        <v>43610</v>
      </c>
      <c r="B146">
        <v>724.37940000000003</v>
      </c>
      <c r="C146">
        <v>0.47</v>
      </c>
      <c r="D146">
        <v>298.41000000000003</v>
      </c>
      <c r="E146" s="2">
        <v>21.431624724584807</v>
      </c>
      <c r="F146" s="2">
        <v>13.436377113465895</v>
      </c>
    </row>
    <row r="147" spans="1:6" ht="14.25" customHeight="1" x14ac:dyDescent="0.25">
      <c r="A147" s="3">
        <v>43611</v>
      </c>
      <c r="B147">
        <v>746.35969999999998</v>
      </c>
      <c r="C147">
        <v>0.44</v>
      </c>
      <c r="D147">
        <v>299.33999999999997</v>
      </c>
      <c r="E147" s="2">
        <v>22.112633507826978</v>
      </c>
      <c r="F147" s="2">
        <v>13.458485478939904</v>
      </c>
    </row>
    <row r="148" spans="1:6" ht="14.25" customHeight="1" x14ac:dyDescent="0.25">
      <c r="A148" s="3">
        <v>43612</v>
      </c>
      <c r="B148">
        <v>740.24519999999995</v>
      </c>
      <c r="C148">
        <v>0.28999999999999998</v>
      </c>
      <c r="D148">
        <v>299.64</v>
      </c>
      <c r="E148" s="2">
        <v>21.996393015073672</v>
      </c>
      <c r="F148" s="2">
        <v>13.45582256396221</v>
      </c>
    </row>
    <row r="149" spans="1:6" ht="14.25" customHeight="1" x14ac:dyDescent="0.25">
      <c r="A149" s="3">
        <v>43613</v>
      </c>
      <c r="B149">
        <v>749.34389999999996</v>
      </c>
      <c r="C149">
        <v>0.43</v>
      </c>
      <c r="D149">
        <v>299.38</v>
      </c>
      <c r="E149" s="2">
        <v>22.207006152975627</v>
      </c>
      <c r="F149" s="2">
        <v>13.461381294317846</v>
      </c>
    </row>
    <row r="150" spans="1:6" ht="14.25" customHeight="1" x14ac:dyDescent="0.25">
      <c r="A150" s="3">
        <v>43614</v>
      </c>
      <c r="B150">
        <v>762.65729999999996</v>
      </c>
      <c r="C150">
        <v>0.46</v>
      </c>
      <c r="D150">
        <v>298.06</v>
      </c>
      <c r="E150" s="2">
        <v>22.588814962224568</v>
      </c>
      <c r="F150" s="2">
        <v>13.47216921951027</v>
      </c>
    </row>
    <row r="151" spans="1:6" ht="14.25" customHeight="1" x14ac:dyDescent="0.25">
      <c r="A151" s="3">
        <v>43615</v>
      </c>
      <c r="B151">
        <v>770.25419999999997</v>
      </c>
      <c r="C151">
        <v>0.43</v>
      </c>
      <c r="D151">
        <v>297.57</v>
      </c>
      <c r="E151" s="2">
        <v>22.827167654279187</v>
      </c>
      <c r="F151" s="2">
        <v>13.478750011656782</v>
      </c>
    </row>
    <row r="152" spans="1:6" ht="14.25" customHeight="1" x14ac:dyDescent="0.25">
      <c r="A152" s="3">
        <v>43616</v>
      </c>
      <c r="B152">
        <v>755.46450000000004</v>
      </c>
      <c r="C152">
        <v>0.62</v>
      </c>
      <c r="D152">
        <v>297.89999999999998</v>
      </c>
      <c r="E152" s="2">
        <v>22.301194323346504</v>
      </c>
      <c r="F152" s="2">
        <v>13.463040489445209</v>
      </c>
    </row>
    <row r="153" spans="1:6" ht="14.25" customHeight="1" x14ac:dyDescent="0.25">
      <c r="A153" s="3">
        <v>43617</v>
      </c>
      <c r="B153">
        <v>735.23580000000004</v>
      </c>
      <c r="C153">
        <v>0.52</v>
      </c>
      <c r="D153">
        <v>298.45999999999998</v>
      </c>
      <c r="E153" s="2">
        <v>21.738829723589784</v>
      </c>
      <c r="F153" s="2">
        <v>13.446255601965831</v>
      </c>
    </row>
    <row r="154" spans="1:6" ht="14.25" customHeight="1" x14ac:dyDescent="0.25">
      <c r="A154" s="3">
        <v>43618</v>
      </c>
      <c r="B154">
        <v>733.14909999999998</v>
      </c>
      <c r="C154">
        <v>0.66</v>
      </c>
      <c r="D154">
        <v>298.33</v>
      </c>
      <c r="E154" s="2">
        <v>21.613168415411796</v>
      </c>
      <c r="F154" s="2">
        <v>13.441252808765322</v>
      </c>
    </row>
    <row r="155" spans="1:6" ht="14.25" customHeight="1" x14ac:dyDescent="0.25">
      <c r="A155" s="3">
        <v>43619</v>
      </c>
      <c r="B155">
        <v>741.89800000000002</v>
      </c>
      <c r="C155">
        <v>0.48</v>
      </c>
      <c r="D155">
        <v>298.98</v>
      </c>
      <c r="E155" s="2">
        <v>21.959309933733863</v>
      </c>
      <c r="F155" s="2">
        <v>13.453523886889343</v>
      </c>
    </row>
    <row r="156" spans="1:6" ht="14.25" customHeight="1" x14ac:dyDescent="0.25">
      <c r="A156" s="3">
        <v>43620</v>
      </c>
      <c r="B156">
        <v>737.61360000000002</v>
      </c>
      <c r="C156">
        <v>0.49</v>
      </c>
      <c r="D156">
        <v>298.86</v>
      </c>
      <c r="E156" s="2">
        <v>21.825173566843805</v>
      </c>
      <c r="F156" s="2">
        <v>13.449229917053376</v>
      </c>
    </row>
    <row r="157" spans="1:6" ht="14.25" customHeight="1" x14ac:dyDescent="0.25">
      <c r="A157" s="3">
        <v>43621</v>
      </c>
      <c r="B157">
        <v>733.05579999999998</v>
      </c>
      <c r="C157">
        <v>0.49</v>
      </c>
      <c r="D157">
        <v>299.06</v>
      </c>
      <c r="E157" s="2">
        <v>21.687818161003129</v>
      </c>
      <c r="F157" s="2">
        <v>13.444806782959404</v>
      </c>
    </row>
    <row r="158" spans="1:6" ht="14.25" customHeight="1" x14ac:dyDescent="0.25">
      <c r="A158" s="3">
        <v>43622</v>
      </c>
      <c r="B158">
        <v>742.11189999999999</v>
      </c>
      <c r="C158">
        <v>0.26</v>
      </c>
      <c r="D158">
        <v>299.39</v>
      </c>
      <c r="E158" s="2">
        <v>22.06570480284816</v>
      </c>
      <c r="F158" s="2">
        <v>13.458110034678256</v>
      </c>
    </row>
    <row r="159" spans="1:6" ht="14.25" customHeight="1" x14ac:dyDescent="0.25">
      <c r="A159" s="3">
        <v>43623</v>
      </c>
      <c r="B159">
        <v>750.33370000000002</v>
      </c>
      <c r="C159">
        <v>0.52</v>
      </c>
      <c r="D159">
        <v>297.91000000000003</v>
      </c>
      <c r="E159" s="2">
        <v>22.192374256019342</v>
      </c>
      <c r="F159" s="2">
        <v>13.460376744940124</v>
      </c>
    </row>
    <row r="160" spans="1:6" ht="14.25" customHeight="1" x14ac:dyDescent="0.25">
      <c r="A160" s="3">
        <v>43624</v>
      </c>
      <c r="B160">
        <v>744.11829999999998</v>
      </c>
      <c r="C160">
        <v>0.54</v>
      </c>
      <c r="D160">
        <v>297.73</v>
      </c>
      <c r="E160" s="2">
        <v>21.996012627146271</v>
      </c>
      <c r="F160" s="2">
        <v>13.454262282036382</v>
      </c>
    </row>
    <row r="161" spans="1:6" ht="14.25" customHeight="1" x14ac:dyDescent="0.25">
      <c r="A161" s="3">
        <v>43625</v>
      </c>
      <c r="B161">
        <v>738.81849999999997</v>
      </c>
      <c r="C161">
        <v>0.28000000000000003</v>
      </c>
      <c r="D161">
        <v>298.07</v>
      </c>
      <c r="E161" s="2">
        <v>21.953833914622937</v>
      </c>
      <c r="F161" s="2">
        <v>13.454514488856475</v>
      </c>
    </row>
    <row r="162" spans="1:6" ht="14.25" customHeight="1" x14ac:dyDescent="0.25">
      <c r="A162" s="3">
        <v>43626</v>
      </c>
      <c r="B162">
        <v>744.20979999999997</v>
      </c>
      <c r="C162">
        <v>0.26</v>
      </c>
      <c r="D162">
        <v>298.27</v>
      </c>
      <c r="E162" s="2">
        <v>22.126285910729099</v>
      </c>
      <c r="F162" s="2">
        <v>13.459905343274539</v>
      </c>
    </row>
    <row r="163" spans="1:6" ht="14.25" customHeight="1" x14ac:dyDescent="0.25">
      <c r="A163" s="3">
        <v>43627</v>
      </c>
      <c r="B163">
        <v>745.03729999999996</v>
      </c>
      <c r="C163">
        <v>0.52</v>
      </c>
      <c r="D163">
        <v>298.58999999999997</v>
      </c>
      <c r="E163" s="2">
        <v>22.034950534484953</v>
      </c>
      <c r="F163" s="2">
        <v>13.455616153704941</v>
      </c>
    </row>
    <row r="164" spans="1:6" ht="14.25" customHeight="1" x14ac:dyDescent="0.25">
      <c r="A164" s="3">
        <v>43628</v>
      </c>
      <c r="B164">
        <v>736.45339999999999</v>
      </c>
      <c r="C164">
        <v>0.82</v>
      </c>
      <c r="D164">
        <v>298.8</v>
      </c>
      <c r="E164" s="2">
        <v>21.643643791317839</v>
      </c>
      <c r="F164" s="2">
        <v>13.441269446149494</v>
      </c>
    </row>
    <row r="165" spans="1:6" ht="14.25" customHeight="1" x14ac:dyDescent="0.25">
      <c r="A165" s="3">
        <v>43629</v>
      </c>
      <c r="B165">
        <v>738.74519999999995</v>
      </c>
      <c r="C165">
        <v>0.86</v>
      </c>
      <c r="D165">
        <v>298.87</v>
      </c>
      <c r="E165" s="2">
        <v>21.695293469243744</v>
      </c>
      <c r="F165" s="2">
        <v>13.442727261734399</v>
      </c>
    </row>
    <row r="166" spans="1:6" ht="14.25" customHeight="1" x14ac:dyDescent="0.25">
      <c r="A166" s="3">
        <v>43630</v>
      </c>
      <c r="B166">
        <v>738.56880000000001</v>
      </c>
      <c r="C166">
        <v>0.55000000000000004</v>
      </c>
      <c r="D166">
        <v>299</v>
      </c>
      <c r="E166" s="2">
        <v>21.827640790663246</v>
      </c>
      <c r="F166" s="2">
        <v>13.448947485252246</v>
      </c>
    </row>
    <row r="167" spans="1:6" ht="14.25" customHeight="1" x14ac:dyDescent="0.25">
      <c r="A167" s="3">
        <v>43631</v>
      </c>
      <c r="B167">
        <v>742.48130000000003</v>
      </c>
      <c r="C167">
        <v>0.66</v>
      </c>
      <c r="D167">
        <v>298.77</v>
      </c>
      <c r="E167" s="2">
        <v>21.895996875378017</v>
      </c>
      <c r="F167" s="2">
        <v>13.450443151340631</v>
      </c>
    </row>
    <row r="168" spans="1:6" ht="14.25" customHeight="1" x14ac:dyDescent="0.25">
      <c r="A168" s="3">
        <v>43632</v>
      </c>
      <c r="B168">
        <v>749.23710000000005</v>
      </c>
      <c r="C168">
        <v>1.01</v>
      </c>
      <c r="D168">
        <v>297.79000000000002</v>
      </c>
      <c r="E168" s="2">
        <v>21.940883036802745</v>
      </c>
      <c r="F168" s="2">
        <v>13.449698671177451</v>
      </c>
    </row>
    <row r="169" spans="1:6" ht="14.25" customHeight="1" x14ac:dyDescent="0.25">
      <c r="A169" s="3">
        <v>43633</v>
      </c>
      <c r="B169">
        <v>754.68619999999999</v>
      </c>
      <c r="C169">
        <v>0.68</v>
      </c>
      <c r="D169">
        <v>297.14</v>
      </c>
      <c r="E169" s="2">
        <v>22.248866076645829</v>
      </c>
      <c r="F169" s="2">
        <v>13.461117719680699</v>
      </c>
    </row>
    <row r="170" spans="1:6" ht="14.25" customHeight="1" x14ac:dyDescent="0.25">
      <c r="A170" s="3">
        <v>43634</v>
      </c>
      <c r="B170">
        <v>734.53300000000002</v>
      </c>
      <c r="C170">
        <v>0.22</v>
      </c>
      <c r="D170">
        <v>297.54000000000002</v>
      </c>
      <c r="E170" s="2">
        <v>21.849784049378023</v>
      </c>
      <c r="F170" s="2">
        <v>13.45160441966037</v>
      </c>
    </row>
    <row r="171" spans="1:6" ht="14.25" customHeight="1" x14ac:dyDescent="0.25">
      <c r="A171" s="3">
        <v>43635</v>
      </c>
      <c r="B171">
        <v>721.76670000000001</v>
      </c>
      <c r="C171">
        <v>0.32</v>
      </c>
      <c r="D171">
        <v>298.54000000000002</v>
      </c>
      <c r="E171" s="2">
        <v>21.41910111105723</v>
      </c>
      <c r="F171" s="2">
        <v>13.436928208375019</v>
      </c>
    </row>
    <row r="172" spans="1:6" ht="14.25" customHeight="1" x14ac:dyDescent="0.25">
      <c r="A172" s="3">
        <v>43636</v>
      </c>
      <c r="B172">
        <v>731.33360000000005</v>
      </c>
      <c r="C172">
        <v>0.56999999999999995</v>
      </c>
      <c r="D172">
        <v>299.89999999999998</v>
      </c>
      <c r="E172" s="2">
        <v>21.602420131086607</v>
      </c>
      <c r="F172" s="2">
        <v>13.441529104161006</v>
      </c>
    </row>
    <row r="173" spans="1:6" ht="14.25" customHeight="1" x14ac:dyDescent="0.25">
      <c r="A173" s="3">
        <v>43637</v>
      </c>
      <c r="B173">
        <v>746.51089999999999</v>
      </c>
      <c r="C173">
        <v>0.86</v>
      </c>
      <c r="D173">
        <v>298.39</v>
      </c>
      <c r="E173" s="2">
        <v>21.927275469083806</v>
      </c>
      <c r="F173" s="2">
        <v>13.450204976890294</v>
      </c>
    </row>
    <row r="174" spans="1:6" ht="14.25" customHeight="1" x14ac:dyDescent="0.25">
      <c r="A174" s="3">
        <v>43638</v>
      </c>
      <c r="B174">
        <v>738.41049999999996</v>
      </c>
      <c r="C174">
        <v>0.77</v>
      </c>
      <c r="D174">
        <v>298.62</v>
      </c>
      <c r="E174" s="2">
        <v>21.724178092544875</v>
      </c>
      <c r="F174" s="2">
        <v>13.444229116959482</v>
      </c>
    </row>
    <row r="175" spans="1:6" ht="14.25" customHeight="1" x14ac:dyDescent="0.25">
      <c r="A175" s="3">
        <v>43639</v>
      </c>
      <c r="B175">
        <v>747.27359999999999</v>
      </c>
      <c r="C175">
        <v>0.67</v>
      </c>
      <c r="D175">
        <v>298.51</v>
      </c>
      <c r="E175" s="2">
        <v>22.034925457214008</v>
      </c>
      <c r="F175" s="2">
        <v>13.454723765685511</v>
      </c>
    </row>
    <row r="176" spans="1:6" ht="14.25" customHeight="1" x14ac:dyDescent="0.25">
      <c r="A176" s="3">
        <v>43640</v>
      </c>
      <c r="B176">
        <v>754.06460000000004</v>
      </c>
      <c r="C176">
        <v>0.47</v>
      </c>
      <c r="D176">
        <v>297.36</v>
      </c>
      <c r="E176" s="2">
        <v>22.325419757878201</v>
      </c>
      <c r="F176" s="2">
        <v>13.464582041168477</v>
      </c>
    </row>
    <row r="177" spans="1:6" ht="14.25" customHeight="1" x14ac:dyDescent="0.25">
      <c r="A177" s="3">
        <v>43641</v>
      </c>
      <c r="B177">
        <v>752.11350000000004</v>
      </c>
      <c r="C177">
        <v>0.64</v>
      </c>
      <c r="D177">
        <v>296.86</v>
      </c>
      <c r="E177" s="2">
        <v>22.188995309200696</v>
      </c>
      <c r="F177" s="2">
        <v>13.459543693675283</v>
      </c>
    </row>
    <row r="178" spans="1:6" ht="14.25" customHeight="1" x14ac:dyDescent="0.25">
      <c r="A178" s="3">
        <v>43642</v>
      </c>
      <c r="B178">
        <v>740.29390000000001</v>
      </c>
      <c r="C178">
        <v>0.54</v>
      </c>
      <c r="D178">
        <v>297.66000000000003</v>
      </c>
      <c r="E178" s="2">
        <v>21.880549259562194</v>
      </c>
      <c r="F178" s="2">
        <v>13.450640402328947</v>
      </c>
    </row>
    <row r="179" spans="1:6" ht="14.25" customHeight="1" x14ac:dyDescent="0.25">
      <c r="A179" s="3">
        <v>43643</v>
      </c>
      <c r="B179">
        <v>739.47810000000004</v>
      </c>
      <c r="C179">
        <v>0.56000000000000005</v>
      </c>
      <c r="D179">
        <v>298.64999999999998</v>
      </c>
      <c r="E179" s="2">
        <v>21.849678997233742</v>
      </c>
      <c r="F179" s="2">
        <v>13.449575871615572</v>
      </c>
    </row>
    <row r="180" spans="1:6" ht="14.25" customHeight="1" x14ac:dyDescent="0.25">
      <c r="A180" s="3">
        <v>43644</v>
      </c>
      <c r="B180">
        <v>734.53099999999995</v>
      </c>
      <c r="C180">
        <v>0.59</v>
      </c>
      <c r="D180">
        <v>298.58999999999997</v>
      </c>
      <c r="E180" s="2">
        <v>21.68672270230919</v>
      </c>
      <c r="F180" s="2">
        <v>13.444128412082673</v>
      </c>
    </row>
    <row r="181" spans="1:6" ht="14.25" customHeight="1" x14ac:dyDescent="0.25">
      <c r="A181" s="3">
        <v>43645</v>
      </c>
      <c r="B181">
        <v>744.91099999999994</v>
      </c>
      <c r="C181">
        <v>0.08</v>
      </c>
      <c r="D181">
        <v>299.08999999999997</v>
      </c>
      <c r="E181" s="2">
        <v>22.231168427599357</v>
      </c>
      <c r="F181" s="2">
        <v>13.464073266691077</v>
      </c>
    </row>
    <row r="182" spans="1:6" ht="14.25" customHeight="1" x14ac:dyDescent="0.25">
      <c r="A182" s="3">
        <v>43646</v>
      </c>
      <c r="B182">
        <v>749.38279999999997</v>
      </c>
      <c r="C182">
        <v>0.62</v>
      </c>
      <c r="D182">
        <v>298.89999999999998</v>
      </c>
      <c r="E182" s="2">
        <v>22.121663015222644</v>
      </c>
      <c r="F182" s="2">
        <v>13.457695389398186</v>
      </c>
    </row>
    <row r="183" spans="1:6" ht="14.25" customHeight="1" x14ac:dyDescent="0.25">
      <c r="A183" s="3">
        <v>43647</v>
      </c>
      <c r="B183">
        <v>755.43520000000001</v>
      </c>
      <c r="C183">
        <v>0.71</v>
      </c>
      <c r="D183">
        <v>298.52</v>
      </c>
      <c r="E183" s="2">
        <v>22.261694643006891</v>
      </c>
      <c r="F183" s="2">
        <v>13.461378376306513</v>
      </c>
    </row>
    <row r="184" spans="1:6" ht="14.25" customHeight="1" x14ac:dyDescent="0.25">
      <c r="A184" s="3">
        <v>43648</v>
      </c>
      <c r="B184">
        <v>756.09010000000001</v>
      </c>
      <c r="C184">
        <v>0.43</v>
      </c>
      <c r="D184">
        <v>298.02</v>
      </c>
      <c r="E184" s="2">
        <v>22.405941406998622</v>
      </c>
      <c r="F184" s="2">
        <v>13.467162031040051</v>
      </c>
    </row>
    <row r="185" spans="1:6" ht="14.25" customHeight="1" x14ac:dyDescent="0.25">
      <c r="A185" s="3">
        <v>43649</v>
      </c>
      <c r="B185">
        <v>748.91380000000004</v>
      </c>
      <c r="C185">
        <v>0.9</v>
      </c>
      <c r="D185">
        <v>298.19</v>
      </c>
      <c r="E185" s="2">
        <v>21.981013270004752</v>
      </c>
      <c r="F185" s="2">
        <v>13.451651740483507</v>
      </c>
    </row>
    <row r="186" spans="1:6" ht="14.25" customHeight="1" x14ac:dyDescent="0.25">
      <c r="A186" s="3">
        <v>43650</v>
      </c>
      <c r="B186">
        <v>726.96839999999997</v>
      </c>
      <c r="C186">
        <v>0.62</v>
      </c>
      <c r="D186">
        <v>299.44</v>
      </c>
      <c r="E186" s="2">
        <v>21.446723967074291</v>
      </c>
      <c r="F186" s="2">
        <v>13.435960143383035</v>
      </c>
    </row>
    <row r="187" spans="1:6" ht="14.25" customHeight="1" x14ac:dyDescent="0.25">
      <c r="A187" s="3">
        <v>43651</v>
      </c>
      <c r="B187">
        <v>724.74969999999996</v>
      </c>
      <c r="C187">
        <v>0.62</v>
      </c>
      <c r="D187">
        <v>299.88</v>
      </c>
      <c r="E187" s="2">
        <v>21.380601782972484</v>
      </c>
      <c r="F187" s="2">
        <v>13.433716267411786</v>
      </c>
    </row>
    <row r="188" spans="1:6" ht="14.25" customHeight="1" x14ac:dyDescent="0.25">
      <c r="A188" s="3">
        <v>43652</v>
      </c>
      <c r="B188">
        <v>712.08879999999999</v>
      </c>
      <c r="C188">
        <v>0.89</v>
      </c>
      <c r="D188">
        <v>299.83999999999997</v>
      </c>
      <c r="E188" s="2">
        <v>20.877587068574925</v>
      </c>
      <c r="F188" s="2">
        <v>13.413833816692772</v>
      </c>
    </row>
    <row r="189" spans="1:6" ht="14.25" customHeight="1" x14ac:dyDescent="0.25">
      <c r="A189" s="3">
        <v>43653</v>
      </c>
      <c r="B189">
        <v>744.05089999999996</v>
      </c>
      <c r="C189">
        <v>0.91</v>
      </c>
      <c r="D189">
        <v>299.36</v>
      </c>
      <c r="E189" s="2">
        <v>21.83426119362035</v>
      </c>
      <c r="F189" s="2">
        <v>13.446965616946132</v>
      </c>
    </row>
    <row r="190" spans="1:6" ht="14.25" customHeight="1" x14ac:dyDescent="0.25">
      <c r="A190" s="3">
        <v>43654</v>
      </c>
      <c r="B190">
        <v>749.76610000000005</v>
      </c>
      <c r="C190">
        <v>1.02</v>
      </c>
      <c r="D190">
        <v>298.48</v>
      </c>
      <c r="E190" s="2">
        <v>21.954416031349517</v>
      </c>
      <c r="F190" s="2">
        <v>13.450097054708944</v>
      </c>
    </row>
    <row r="191" spans="1:6" ht="14.25" customHeight="1" x14ac:dyDescent="0.25">
      <c r="A191" s="3">
        <v>43655</v>
      </c>
      <c r="B191">
        <v>725.31510000000003</v>
      </c>
      <c r="C191">
        <v>0.78</v>
      </c>
      <c r="D191">
        <v>299.55</v>
      </c>
      <c r="E191" s="2">
        <v>21.326604086393097</v>
      </c>
      <c r="F191" s="2">
        <v>13.430780819626722</v>
      </c>
    </row>
    <row r="192" spans="1:6" ht="14.25" customHeight="1" x14ac:dyDescent="0.25">
      <c r="A192" s="3">
        <v>43656</v>
      </c>
      <c r="B192">
        <v>748.04639999999995</v>
      </c>
      <c r="C192">
        <v>0.76</v>
      </c>
      <c r="D192">
        <v>299.70999999999998</v>
      </c>
      <c r="E192" s="2">
        <v>22.021493722763999</v>
      </c>
      <c r="F192" s="2">
        <v>13.453818173068246</v>
      </c>
    </row>
    <row r="193" spans="1:6" ht="14.25" customHeight="1" x14ac:dyDescent="0.25">
      <c r="A193" s="3">
        <v>43657</v>
      </c>
      <c r="B193">
        <v>763.48360000000002</v>
      </c>
      <c r="C193">
        <v>0.56999999999999995</v>
      </c>
      <c r="D193">
        <v>298.48</v>
      </c>
      <c r="E193" s="2">
        <v>22.564829712310157</v>
      </c>
      <c r="F193" s="2">
        <v>13.470923772035881</v>
      </c>
    </row>
    <row r="194" spans="1:6" ht="14.25" customHeight="1" x14ac:dyDescent="0.25">
      <c r="A194" s="3">
        <v>43658</v>
      </c>
      <c r="B194">
        <v>750.15350000000001</v>
      </c>
      <c r="C194">
        <v>0.51</v>
      </c>
      <c r="D194">
        <v>299.52</v>
      </c>
      <c r="E194" s="2">
        <v>22.195750822581079</v>
      </c>
      <c r="F194" s="2">
        <v>13.46059143914141</v>
      </c>
    </row>
    <row r="195" spans="1:6" ht="14.25" customHeight="1" x14ac:dyDescent="0.25">
      <c r="A195" s="3">
        <v>43659</v>
      </c>
      <c r="B195">
        <v>733.58079999999995</v>
      </c>
      <c r="C195">
        <v>0.47</v>
      </c>
      <c r="D195">
        <v>300.73</v>
      </c>
      <c r="E195" s="2">
        <v>21.717074550315566</v>
      </c>
      <c r="F195" s="2">
        <v>13.44594576104501</v>
      </c>
    </row>
    <row r="196" spans="1:6" ht="14.25" customHeight="1" x14ac:dyDescent="0.25">
      <c r="A196" s="3">
        <v>43660</v>
      </c>
      <c r="B196">
        <v>765.77160000000003</v>
      </c>
      <c r="C196">
        <v>0.61</v>
      </c>
      <c r="D196">
        <v>300.51</v>
      </c>
      <c r="E196" s="2">
        <v>22.620460465083617</v>
      </c>
      <c r="F196" s="2">
        <v>13.472326894276334</v>
      </c>
    </row>
    <row r="197" spans="1:6" ht="14.25" customHeight="1" x14ac:dyDescent="0.25">
      <c r="A197" s="3">
        <v>43661</v>
      </c>
      <c r="B197">
        <v>761.51099999999997</v>
      </c>
      <c r="C197">
        <v>0.62</v>
      </c>
      <c r="D197">
        <v>299.69</v>
      </c>
      <c r="E197" s="2">
        <v>22.486778005665116</v>
      </c>
      <c r="F197" s="2">
        <v>13.468485830637666</v>
      </c>
    </row>
    <row r="198" spans="1:6" ht="14.25" customHeight="1" x14ac:dyDescent="0.25">
      <c r="A198" s="3">
        <v>43662</v>
      </c>
      <c r="B198">
        <v>776.51509999999996</v>
      </c>
      <c r="C198">
        <v>0.43</v>
      </c>
      <c r="D198">
        <v>300.07</v>
      </c>
      <c r="E198" s="2">
        <v>23.018955790650391</v>
      </c>
      <c r="F198" s="2">
        <v>13.483761724414451</v>
      </c>
    </row>
    <row r="199" spans="1:6" ht="14.25" customHeight="1" x14ac:dyDescent="0.25">
      <c r="A199" s="3">
        <v>43663</v>
      </c>
      <c r="B199">
        <v>778.24300000000005</v>
      </c>
      <c r="C199">
        <v>1.05</v>
      </c>
      <c r="D199">
        <v>299.20999999999998</v>
      </c>
      <c r="E199" s="2">
        <v>22.789138171915937</v>
      </c>
      <c r="F199" s="2">
        <v>13.474595678308084</v>
      </c>
    </row>
    <row r="200" spans="1:6" ht="14.25" customHeight="1" x14ac:dyDescent="0.25">
      <c r="A200" s="3">
        <v>43664</v>
      </c>
      <c r="B200">
        <v>771.26739999999995</v>
      </c>
      <c r="C200">
        <v>1.04</v>
      </c>
      <c r="D200">
        <v>299.43</v>
      </c>
      <c r="E200" s="2">
        <v>22.588263043450162</v>
      </c>
      <c r="F200" s="2">
        <v>13.469067089988858</v>
      </c>
    </row>
    <row r="201" spans="1:6" ht="14.25" customHeight="1" x14ac:dyDescent="0.25">
      <c r="A201" s="3">
        <v>43665</v>
      </c>
      <c r="B201">
        <v>768.38890000000004</v>
      </c>
      <c r="C201">
        <v>1.1499999999999999</v>
      </c>
      <c r="D201">
        <v>299.89</v>
      </c>
      <c r="E201" s="2">
        <v>22.455752236028008</v>
      </c>
      <c r="F201" s="2">
        <v>13.464661924747174</v>
      </c>
    </row>
    <row r="202" spans="1:6" ht="14.25" customHeight="1" x14ac:dyDescent="0.25">
      <c r="A202" s="3">
        <v>43666</v>
      </c>
      <c r="B202">
        <v>773.73270000000002</v>
      </c>
      <c r="C202">
        <v>1.08</v>
      </c>
      <c r="D202">
        <v>300.33999999999997</v>
      </c>
      <c r="E202" s="2">
        <v>22.646213801921931</v>
      </c>
      <c r="F202" s="2">
        <v>13.470522189778068</v>
      </c>
    </row>
    <row r="203" spans="1:6" ht="14.25" customHeight="1" x14ac:dyDescent="0.25">
      <c r="A203" s="3">
        <v>43667</v>
      </c>
      <c r="B203">
        <v>779.08659999999998</v>
      </c>
      <c r="C203">
        <v>0.94</v>
      </c>
      <c r="D203">
        <v>299.18</v>
      </c>
      <c r="E203" s="2">
        <v>22.862938098772375</v>
      </c>
      <c r="F203" s="2">
        <v>13.477153702557011</v>
      </c>
    </row>
    <row r="204" spans="1:6" ht="14.25" customHeight="1" x14ac:dyDescent="0.25">
      <c r="A204" s="3">
        <v>43668</v>
      </c>
      <c r="B204">
        <v>786.41499999999996</v>
      </c>
      <c r="C204">
        <v>0.89</v>
      </c>
      <c r="D204">
        <v>299.72000000000003</v>
      </c>
      <c r="E204" s="2">
        <v>23.10217572740321</v>
      </c>
      <c r="F204" s="2">
        <v>13.483632369062793</v>
      </c>
    </row>
    <row r="205" spans="1:6" ht="14.25" customHeight="1" x14ac:dyDescent="0.25">
      <c r="A205" s="3">
        <v>43669</v>
      </c>
      <c r="B205">
        <v>766.16459999999995</v>
      </c>
      <c r="C205">
        <v>1.0900000000000001</v>
      </c>
      <c r="D205">
        <v>299.73</v>
      </c>
      <c r="E205" s="2">
        <v>22.415842258761177</v>
      </c>
      <c r="F205" s="2">
        <v>13.463824530321663</v>
      </c>
    </row>
    <row r="206" spans="1:6" ht="14.25" customHeight="1" x14ac:dyDescent="0.25">
      <c r="A206" s="3">
        <v>43670</v>
      </c>
      <c r="B206">
        <v>779.93820000000005</v>
      </c>
      <c r="C206">
        <v>0.59</v>
      </c>
      <c r="D206">
        <v>299.98</v>
      </c>
      <c r="E206" s="2">
        <v>23.047385023499025</v>
      </c>
      <c r="F206" s="2">
        <v>13.483705360274303</v>
      </c>
    </row>
    <row r="207" spans="1:6" ht="14.25" customHeight="1" x14ac:dyDescent="0.25">
      <c r="A207" s="3">
        <v>43671</v>
      </c>
      <c r="B207">
        <v>786.47289999999998</v>
      </c>
      <c r="C207">
        <v>0.9</v>
      </c>
      <c r="D207">
        <v>300.61</v>
      </c>
      <c r="E207" s="2">
        <v>23.102001190590784</v>
      </c>
      <c r="F207" s="2">
        <v>13.483608660437577</v>
      </c>
    </row>
    <row r="208" spans="1:6" ht="14.25" customHeight="1" x14ac:dyDescent="0.25">
      <c r="A208" s="3">
        <v>43672</v>
      </c>
      <c r="B208">
        <v>800.67909999999995</v>
      </c>
      <c r="C208">
        <v>1.21</v>
      </c>
      <c r="D208">
        <v>300.23</v>
      </c>
      <c r="E208" s="2">
        <v>23.376893369285199</v>
      </c>
      <c r="F208" s="2">
        <v>13.488909915571181</v>
      </c>
    </row>
    <row r="209" spans="1:6" ht="14.25" customHeight="1" x14ac:dyDescent="0.25">
      <c r="A209" s="3">
        <v>43673</v>
      </c>
      <c r="B209">
        <v>789.41200000000003</v>
      </c>
      <c r="C209">
        <v>1.21</v>
      </c>
      <c r="D209">
        <v>300.20999999999998</v>
      </c>
      <c r="E209" s="2">
        <v>23.048871804326321</v>
      </c>
      <c r="F209" s="2">
        <v>13.480717991073131</v>
      </c>
    </row>
    <row r="210" spans="1:6" ht="14.25" customHeight="1" x14ac:dyDescent="0.25">
      <c r="A210" s="3">
        <v>43674</v>
      </c>
      <c r="B210">
        <v>786.95219999999995</v>
      </c>
      <c r="C210">
        <v>0.56000000000000005</v>
      </c>
      <c r="D210">
        <v>300.52999999999997</v>
      </c>
      <c r="E210" s="2">
        <v>23.268488990055761</v>
      </c>
      <c r="F210" s="2">
        <v>13.489287205016881</v>
      </c>
    </row>
    <row r="211" spans="1:6" ht="14.25" customHeight="1" x14ac:dyDescent="0.25">
      <c r="A211" s="3">
        <v>43675</v>
      </c>
      <c r="B211">
        <v>797.56290000000001</v>
      </c>
      <c r="C211">
        <v>0.26</v>
      </c>
      <c r="D211">
        <v>300.08999999999997</v>
      </c>
      <c r="E211" s="2">
        <v>23.712679231904648</v>
      </c>
      <c r="F211" s="2">
        <v>13.500426971765251</v>
      </c>
    </row>
    <row r="212" spans="1:6" ht="14.25" customHeight="1" x14ac:dyDescent="0.25">
      <c r="A212" s="3">
        <v>43676</v>
      </c>
      <c r="B212">
        <v>793.56690000000003</v>
      </c>
      <c r="C212">
        <v>0.82</v>
      </c>
      <c r="D212">
        <v>300.79000000000002</v>
      </c>
      <c r="E212" s="2">
        <v>23.345660364806967</v>
      </c>
      <c r="F212" s="2">
        <v>13.489954847642778</v>
      </c>
    </row>
    <row r="213" spans="1:6" ht="14.25" customHeight="1" x14ac:dyDescent="0.25">
      <c r="A213" s="3">
        <v>43677</v>
      </c>
      <c r="B213">
        <v>797.55920000000003</v>
      </c>
      <c r="C213">
        <v>1.03</v>
      </c>
      <c r="D213">
        <v>301.18</v>
      </c>
      <c r="E213" s="2">
        <v>23.369248484040508</v>
      </c>
      <c r="F213" s="2">
        <v>13.489578670179842</v>
      </c>
    </row>
    <row r="214" spans="1:6" ht="14.25" customHeight="1" x14ac:dyDescent="0.25">
      <c r="A214" s="3">
        <v>43678</v>
      </c>
      <c r="B214">
        <v>803.38080000000002</v>
      </c>
      <c r="C214">
        <v>0.52</v>
      </c>
      <c r="D214">
        <v>302.17</v>
      </c>
      <c r="E214" s="2">
        <v>23.7688396287659</v>
      </c>
      <c r="F214" s="2">
        <v>13.500637466854972</v>
      </c>
    </row>
    <row r="215" spans="1:6" ht="14.25" customHeight="1" x14ac:dyDescent="0.25">
      <c r="A215" s="3">
        <v>43679</v>
      </c>
      <c r="B215">
        <v>797.87289999999996</v>
      </c>
      <c r="C215">
        <v>0.36</v>
      </c>
      <c r="D215">
        <v>301.70999999999998</v>
      </c>
      <c r="E215" s="2">
        <v>23.680322711163548</v>
      </c>
      <c r="F215" s="2">
        <v>13.499403301282127</v>
      </c>
    </row>
    <row r="216" spans="1:6" ht="14.25" customHeight="1" x14ac:dyDescent="0.25">
      <c r="A216" s="3">
        <v>43680</v>
      </c>
      <c r="B216">
        <v>771.36620000000005</v>
      </c>
      <c r="C216">
        <v>1.19</v>
      </c>
      <c r="D216">
        <v>301.60000000000002</v>
      </c>
      <c r="E216" s="2">
        <v>22.531643603004021</v>
      </c>
      <c r="F216" s="2">
        <v>13.466710391595234</v>
      </c>
    </row>
    <row r="217" spans="1:6" ht="14.25" customHeight="1" x14ac:dyDescent="0.25">
      <c r="A217" s="3">
        <v>43681</v>
      </c>
      <c r="B217">
        <v>789.6653</v>
      </c>
      <c r="C217">
        <v>0.84</v>
      </c>
      <c r="D217">
        <v>300.33999999999997</v>
      </c>
      <c r="E217" s="2">
        <v>23.221504682870638</v>
      </c>
      <c r="F217" s="2">
        <v>13.486857063576672</v>
      </c>
    </row>
    <row r="218" spans="1:6" ht="14.25" customHeight="1" x14ac:dyDescent="0.25">
      <c r="A218" s="3">
        <v>43682</v>
      </c>
      <c r="B218">
        <v>768.12789999999995</v>
      </c>
      <c r="C218">
        <v>1.01</v>
      </c>
      <c r="D218">
        <v>302.26</v>
      </c>
      <c r="E218" s="2">
        <v>22.517251900502526</v>
      </c>
      <c r="F218" s="2">
        <v>13.467313197633951</v>
      </c>
    </row>
    <row r="219" spans="1:6" ht="14.25" customHeight="1" x14ac:dyDescent="0.25">
      <c r="A219" s="3">
        <v>43683</v>
      </c>
      <c r="B219">
        <v>769.01170000000002</v>
      </c>
      <c r="C219">
        <v>1.3</v>
      </c>
      <c r="D219">
        <v>303.20999999999998</v>
      </c>
      <c r="E219" s="2">
        <v>22.419064672613413</v>
      </c>
      <c r="F219" s="2">
        <v>13.46288316663847</v>
      </c>
    </row>
    <row r="220" spans="1:6" ht="14.25" customHeight="1" x14ac:dyDescent="0.25">
      <c r="A220" s="3">
        <v>43684</v>
      </c>
      <c r="B220">
        <v>818.79849999999999</v>
      </c>
      <c r="C220">
        <v>1.31</v>
      </c>
      <c r="D220">
        <v>301.81</v>
      </c>
      <c r="E220" s="2">
        <v>23.859146751662678</v>
      </c>
      <c r="F220" s="2">
        <v>13.499436667772883</v>
      </c>
    </row>
    <row r="221" spans="1:6" ht="14.25" customHeight="1" x14ac:dyDescent="0.25">
      <c r="A221" s="3">
        <v>43685</v>
      </c>
      <c r="B221">
        <v>784.74710000000005</v>
      </c>
      <c r="C221">
        <v>1.08</v>
      </c>
      <c r="D221">
        <v>300.70999999999998</v>
      </c>
      <c r="E221" s="2">
        <v>22.971547021081307</v>
      </c>
      <c r="F221" s="2">
        <v>13.479369909955203</v>
      </c>
    </row>
    <row r="222" spans="1:6" ht="14.25" customHeight="1" x14ac:dyDescent="0.25">
      <c r="A222" s="3">
        <v>43686</v>
      </c>
      <c r="B222">
        <v>838.33219999999994</v>
      </c>
      <c r="C222">
        <v>1.1399999999999999</v>
      </c>
      <c r="D222">
        <v>301.05</v>
      </c>
      <c r="E222" s="2">
        <v>24.484066618477978</v>
      </c>
      <c r="F222" s="2">
        <v>13.511886758715441</v>
      </c>
    </row>
    <row r="223" spans="1:6" ht="14.25" customHeight="1" x14ac:dyDescent="0.25">
      <c r="A223" s="3">
        <v>43687</v>
      </c>
      <c r="B223">
        <v>846.17100000000005</v>
      </c>
      <c r="C223">
        <v>1.22</v>
      </c>
      <c r="D223">
        <v>300.60000000000002</v>
      </c>
      <c r="E223" s="2">
        <v>24.666872996825909</v>
      </c>
      <c r="F223" s="2">
        <v>13.514678034835946</v>
      </c>
    </row>
    <row r="224" spans="1:6" ht="14.25" customHeight="1" x14ac:dyDescent="0.25">
      <c r="A224" s="3">
        <v>43688</v>
      </c>
      <c r="B224">
        <v>839.09519999999998</v>
      </c>
      <c r="C224">
        <v>1.27</v>
      </c>
      <c r="D224">
        <v>301.27999999999997</v>
      </c>
      <c r="E224" s="2">
        <v>24.448959322625623</v>
      </c>
      <c r="F224" s="2">
        <v>13.510885288628209</v>
      </c>
    </row>
    <row r="225" spans="1:6" ht="14.25" customHeight="1" x14ac:dyDescent="0.25">
      <c r="A225" s="3">
        <v>43689</v>
      </c>
      <c r="B225">
        <v>840.50620000000004</v>
      </c>
      <c r="C225">
        <v>0.72</v>
      </c>
      <c r="D225">
        <v>302.42</v>
      </c>
      <c r="E225" s="2">
        <v>24.735547708274179</v>
      </c>
      <c r="F225" s="2">
        <v>13.51720224952328</v>
      </c>
    </row>
    <row r="226" spans="1:6" ht="14.25" customHeight="1" x14ac:dyDescent="0.25">
      <c r="A226" s="3">
        <v>43690</v>
      </c>
      <c r="B226">
        <v>837.43269999999995</v>
      </c>
      <c r="C226">
        <v>1.27</v>
      </c>
      <c r="D226">
        <v>302.57</v>
      </c>
      <c r="E226" s="2">
        <v>24.406315665678441</v>
      </c>
      <c r="F226" s="2">
        <v>13.5101724757907</v>
      </c>
    </row>
    <row r="227" spans="1:6" ht="14.25" customHeight="1" x14ac:dyDescent="0.25">
      <c r="A227" s="3">
        <v>43691</v>
      </c>
      <c r="B227">
        <v>835.62980000000005</v>
      </c>
      <c r="C227">
        <v>1.2</v>
      </c>
      <c r="D227">
        <v>302.57</v>
      </c>
      <c r="E227" s="2">
        <v>24.386375743437938</v>
      </c>
      <c r="F227" s="2">
        <v>13.510043733162469</v>
      </c>
    </row>
    <row r="228" spans="1:6" ht="14.25" customHeight="1" x14ac:dyDescent="0.25">
      <c r="A228" s="3">
        <v>43692</v>
      </c>
      <c r="B228">
        <v>805.77200000000005</v>
      </c>
      <c r="C228">
        <v>1.28</v>
      </c>
      <c r="D228">
        <v>302.95</v>
      </c>
      <c r="E228" s="2">
        <v>23.501905145187912</v>
      </c>
      <c r="F228" s="2">
        <v>13.491645294786284</v>
      </c>
    </row>
    <row r="229" spans="1:6" ht="14.25" customHeight="1" x14ac:dyDescent="0.25">
      <c r="A229" s="3">
        <v>43693</v>
      </c>
      <c r="B229">
        <v>829.24940000000004</v>
      </c>
      <c r="C229">
        <v>1.35</v>
      </c>
      <c r="D229">
        <v>302.77</v>
      </c>
      <c r="E229" s="2">
        <v>24.141600558217004</v>
      </c>
      <c r="F229" s="2">
        <v>13.505036764477467</v>
      </c>
    </row>
    <row r="230" spans="1:6" ht="14.25" customHeight="1" x14ac:dyDescent="0.25">
      <c r="A230" s="3">
        <v>43694</v>
      </c>
      <c r="B230">
        <v>824.66840000000002</v>
      </c>
      <c r="C230">
        <v>1.1200000000000001</v>
      </c>
      <c r="D230">
        <v>302.36</v>
      </c>
      <c r="E230" s="2">
        <v>24.111638047134271</v>
      </c>
      <c r="F230" s="2">
        <v>13.505263321343804</v>
      </c>
    </row>
    <row r="231" spans="1:6" ht="14.25" customHeight="1" x14ac:dyDescent="0.25">
      <c r="A231" s="3">
        <v>43695</v>
      </c>
      <c r="B231">
        <v>848.90679999999998</v>
      </c>
      <c r="C231">
        <v>1.01</v>
      </c>
      <c r="D231">
        <v>303.24</v>
      </c>
      <c r="E231" s="2">
        <v>24.843940530192931</v>
      </c>
      <c r="F231" s="2">
        <v>13.518090194917264</v>
      </c>
    </row>
    <row r="232" spans="1:6" ht="14.25" customHeight="1" x14ac:dyDescent="0.25">
      <c r="A232" s="3">
        <v>43696</v>
      </c>
      <c r="B232">
        <v>838.4819</v>
      </c>
      <c r="C232">
        <v>1.06</v>
      </c>
      <c r="D232">
        <v>303.81</v>
      </c>
      <c r="E232" s="2">
        <v>24.531689681959541</v>
      </c>
      <c r="F232" s="2">
        <v>13.51299526938984</v>
      </c>
    </row>
    <row r="233" spans="1:6" ht="14.25" customHeight="1" x14ac:dyDescent="0.25">
      <c r="A233" s="3">
        <v>43697</v>
      </c>
      <c r="B233">
        <v>853.97519999999997</v>
      </c>
      <c r="C233">
        <v>1.1599999999999999</v>
      </c>
      <c r="D233">
        <v>304.05</v>
      </c>
      <c r="E233" s="2">
        <v>24.921235425267636</v>
      </c>
      <c r="F233" s="2">
        <v>13.518868956085376</v>
      </c>
    </row>
    <row r="234" spans="1:6" ht="14.25" customHeight="1" x14ac:dyDescent="0.25">
      <c r="A234" s="3">
        <v>43698</v>
      </c>
      <c r="B234">
        <v>851.19179999999994</v>
      </c>
      <c r="C234">
        <v>1.19</v>
      </c>
      <c r="D234">
        <v>303.72000000000003</v>
      </c>
      <c r="E234" s="2">
        <v>24.829549451398236</v>
      </c>
      <c r="F234" s="2">
        <v>13.517397463215978</v>
      </c>
    </row>
    <row r="235" spans="1:6" ht="14.25" customHeight="1" x14ac:dyDescent="0.25">
      <c r="A235" s="3">
        <v>43699</v>
      </c>
      <c r="B235">
        <v>804.58749999999998</v>
      </c>
      <c r="C235">
        <v>1.1200000000000001</v>
      </c>
      <c r="D235">
        <v>303.41000000000003</v>
      </c>
      <c r="E235" s="2">
        <v>23.539783230563668</v>
      </c>
      <c r="F235" s="2">
        <v>13.493235895539936</v>
      </c>
    </row>
    <row r="236" spans="1:6" ht="14.25" customHeight="1" x14ac:dyDescent="0.25">
      <c r="A236" s="3">
        <v>43700</v>
      </c>
      <c r="B236">
        <v>798.04510000000005</v>
      </c>
      <c r="C236">
        <v>1.02</v>
      </c>
      <c r="D236">
        <v>304.52</v>
      </c>
      <c r="E236" s="2">
        <v>23.397897773977739</v>
      </c>
      <c r="F236" s="2">
        <v>13.490409492596116</v>
      </c>
    </row>
    <row r="237" spans="1:6" ht="14.25" customHeight="1" x14ac:dyDescent="0.25">
      <c r="A237" s="3">
        <v>43701</v>
      </c>
      <c r="B237">
        <v>786.62929999999994</v>
      </c>
      <c r="C237">
        <v>1.02</v>
      </c>
      <c r="D237">
        <v>304.3</v>
      </c>
      <c r="E237" s="2">
        <v>23.06430168814893</v>
      </c>
      <c r="F237" s="2">
        <v>13.482193610509338</v>
      </c>
    </row>
    <row r="238" spans="1:6" ht="14.25" customHeight="1" x14ac:dyDescent="0.25">
      <c r="A238" s="3">
        <v>43702</v>
      </c>
      <c r="B238">
        <v>795.98360000000002</v>
      </c>
      <c r="C238">
        <v>0.98</v>
      </c>
      <c r="D238">
        <v>302.52</v>
      </c>
      <c r="E238" s="2">
        <v>23.349698696346973</v>
      </c>
      <c r="F238" s="2">
        <v>13.489381446659891</v>
      </c>
    </row>
    <row r="239" spans="1:6" ht="14.25" customHeight="1" x14ac:dyDescent="0.25">
      <c r="A239" s="3">
        <v>43703</v>
      </c>
      <c r="B239">
        <v>780.54650000000004</v>
      </c>
      <c r="C239">
        <v>1</v>
      </c>
      <c r="D239">
        <v>303.25</v>
      </c>
      <c r="E239" s="2">
        <v>22.891452928337927</v>
      </c>
      <c r="F239" s="2">
        <v>13.477750913294983</v>
      </c>
    </row>
    <row r="240" spans="1:6" ht="14.25" customHeight="1" x14ac:dyDescent="0.25">
      <c r="A240" s="3">
        <v>43704</v>
      </c>
      <c r="B240">
        <v>816.95420000000001</v>
      </c>
      <c r="C240">
        <v>1.0900000000000001</v>
      </c>
      <c r="D240">
        <v>303.36</v>
      </c>
      <c r="E240" s="2">
        <v>23.908277513785979</v>
      </c>
      <c r="F240" s="2">
        <v>13.501360497806715</v>
      </c>
    </row>
    <row r="241" spans="1:6" ht="14.25" customHeight="1" x14ac:dyDescent="0.25">
      <c r="A241" s="3">
        <v>43705</v>
      </c>
      <c r="B241">
        <v>823.35339999999997</v>
      </c>
      <c r="C241">
        <v>1</v>
      </c>
      <c r="D241">
        <v>302.88</v>
      </c>
      <c r="E241" s="2">
        <v>24.128768747117743</v>
      </c>
      <c r="F241" s="2">
        <v>13.506019822373636</v>
      </c>
    </row>
    <row r="242" spans="1:6" ht="14.25" customHeight="1" x14ac:dyDescent="0.25">
      <c r="A242" s="3">
        <v>43706</v>
      </c>
      <c r="B242">
        <v>820.6585</v>
      </c>
      <c r="C242">
        <v>1.05</v>
      </c>
      <c r="D242">
        <v>303.14</v>
      </c>
      <c r="E242" s="2">
        <v>24.030906973974467</v>
      </c>
      <c r="F242" s="2">
        <v>13.50396528827477</v>
      </c>
    </row>
    <row r="243" spans="1:6" ht="14.25" customHeight="1" x14ac:dyDescent="0.25">
      <c r="A243" s="3">
        <v>43707</v>
      </c>
      <c r="B243">
        <v>835.25909999999999</v>
      </c>
      <c r="C243">
        <v>1.03</v>
      </c>
      <c r="D243">
        <v>303.66000000000003</v>
      </c>
      <c r="E243" s="2">
        <v>24.453918466853182</v>
      </c>
      <c r="F243" s="2">
        <v>13.511768855599694</v>
      </c>
    </row>
    <row r="244" spans="1:6" ht="14.25" customHeight="1" x14ac:dyDescent="0.25">
      <c r="A244" s="3">
        <v>43708</v>
      </c>
      <c r="B244">
        <v>852.83569999999997</v>
      </c>
      <c r="C244">
        <v>1.07</v>
      </c>
      <c r="D244">
        <v>303.75</v>
      </c>
      <c r="E244" s="2">
        <v>24.928393900351832</v>
      </c>
      <c r="F244" s="2">
        <v>13.519202666765409</v>
      </c>
    </row>
    <row r="245" spans="1:6" ht="14.25" customHeight="1" x14ac:dyDescent="0.25">
      <c r="A245" s="3">
        <v>43709</v>
      </c>
      <c r="B245">
        <v>872.32119999999998</v>
      </c>
      <c r="C245">
        <v>0.84</v>
      </c>
      <c r="D245">
        <v>304.45</v>
      </c>
      <c r="E245" s="2">
        <v>25.572996727817468</v>
      </c>
      <c r="F245" s="2">
        <v>13.528112560243258</v>
      </c>
    </row>
    <row r="246" spans="1:6" ht="14.25" customHeight="1" x14ac:dyDescent="0.25">
      <c r="A246" s="3">
        <v>43710</v>
      </c>
      <c r="B246">
        <v>831.2885</v>
      </c>
      <c r="C246">
        <v>0.9</v>
      </c>
      <c r="D246">
        <v>305.39999999999998</v>
      </c>
      <c r="E246" s="2">
        <v>24.404387858420325</v>
      </c>
      <c r="F246" s="2">
        <v>13.511357194535059</v>
      </c>
    </row>
    <row r="247" spans="1:6" ht="14.25" customHeight="1" x14ac:dyDescent="0.25">
      <c r="A247" s="3">
        <v>43711</v>
      </c>
      <c r="B247">
        <v>833.61559999999997</v>
      </c>
      <c r="C247">
        <v>0.92</v>
      </c>
      <c r="D247">
        <v>304.88</v>
      </c>
      <c r="E247" s="2">
        <v>24.4596715744363</v>
      </c>
      <c r="F247" s="2">
        <v>13.512227585269141</v>
      </c>
    </row>
    <row r="248" spans="1:6" ht="14.25" customHeight="1" x14ac:dyDescent="0.25">
      <c r="A248" s="3">
        <v>43712</v>
      </c>
      <c r="B248">
        <v>854.34</v>
      </c>
      <c r="C248">
        <v>1.1499999999999999</v>
      </c>
      <c r="D248">
        <v>305.02999999999997</v>
      </c>
      <c r="E248" s="2">
        <v>24.938721655854536</v>
      </c>
      <c r="F248" s="2">
        <v>13.519173675701477</v>
      </c>
    </row>
    <row r="249" spans="1:6" ht="14.25" customHeight="1" x14ac:dyDescent="0.25">
      <c r="A249" s="3">
        <v>43713</v>
      </c>
      <c r="B249">
        <v>863.35239999999999</v>
      </c>
      <c r="C249">
        <v>1.1299999999999999</v>
      </c>
      <c r="D249">
        <v>304.95</v>
      </c>
      <c r="E249" s="2">
        <v>25.197345923566566</v>
      </c>
      <c r="F249" s="2">
        <v>13.522867745618754</v>
      </c>
    </row>
    <row r="250" spans="1:6" ht="14.25" customHeight="1" x14ac:dyDescent="0.25">
      <c r="A250" s="3">
        <v>43714</v>
      </c>
      <c r="B250">
        <v>847.35270000000003</v>
      </c>
      <c r="C250">
        <v>1.08</v>
      </c>
      <c r="D250">
        <v>305.19</v>
      </c>
      <c r="E250" s="2">
        <v>24.77530616577161</v>
      </c>
      <c r="F250" s="2">
        <v>13.516891115826926</v>
      </c>
    </row>
    <row r="251" spans="1:6" ht="14.25" customHeight="1" x14ac:dyDescent="0.25">
      <c r="A251" s="3">
        <v>43715</v>
      </c>
      <c r="B251">
        <v>851.05849999999998</v>
      </c>
      <c r="C251">
        <v>1.31</v>
      </c>
      <c r="D251">
        <v>304.35000000000002</v>
      </c>
      <c r="E251" s="2">
        <v>24.77507403730014</v>
      </c>
      <c r="F251" s="2">
        <v>13.516234264625101</v>
      </c>
    </row>
    <row r="252" spans="1:6" ht="14.25" customHeight="1" x14ac:dyDescent="0.25">
      <c r="A252" s="3">
        <v>43716</v>
      </c>
      <c r="B252">
        <v>802.41049999999996</v>
      </c>
      <c r="C252">
        <v>1.22</v>
      </c>
      <c r="D252">
        <v>303.74</v>
      </c>
      <c r="E252" s="2">
        <v>23.433708018741005</v>
      </c>
      <c r="F252" s="2">
        <v>13.490336869243993</v>
      </c>
    </row>
    <row r="253" spans="1:6" ht="14.25" customHeight="1" x14ac:dyDescent="0.25">
      <c r="A253" s="3">
        <v>43717</v>
      </c>
      <c r="B253">
        <v>775.08299999999997</v>
      </c>
      <c r="C253">
        <v>1.1200000000000001</v>
      </c>
      <c r="D253">
        <v>304.07</v>
      </c>
      <c r="E253" s="2">
        <v>22.680103651695795</v>
      </c>
      <c r="F253" s="2">
        <v>13.471402180961919</v>
      </c>
    </row>
    <row r="254" spans="1:6" ht="14.25" customHeight="1" x14ac:dyDescent="0.25">
      <c r="A254" s="3">
        <v>43718</v>
      </c>
      <c r="B254">
        <v>863.37729999999999</v>
      </c>
      <c r="C254">
        <v>1.1200000000000001</v>
      </c>
      <c r="D254">
        <v>304.02</v>
      </c>
      <c r="E254" s="2">
        <v>25.199714959596697</v>
      </c>
      <c r="F254" s="2">
        <v>13.522905875856786</v>
      </c>
    </row>
    <row r="255" spans="1:6" ht="14.25" customHeight="1" x14ac:dyDescent="0.25">
      <c r="A255" s="3">
        <v>43719</v>
      </c>
      <c r="B255">
        <v>869.79300000000001</v>
      </c>
      <c r="C255">
        <v>1.1000000000000001</v>
      </c>
      <c r="D255">
        <v>305.3</v>
      </c>
      <c r="E255" s="2">
        <v>25.389621593932919</v>
      </c>
      <c r="F255" s="2">
        <v>13.525430666044254</v>
      </c>
    </row>
    <row r="256" spans="1:6" ht="14.25" customHeight="1" x14ac:dyDescent="0.25">
      <c r="A256" s="3">
        <v>43720</v>
      </c>
      <c r="B256">
        <v>858.41300000000001</v>
      </c>
      <c r="C256">
        <v>1.0900000000000001</v>
      </c>
      <c r="D256">
        <v>305.58</v>
      </c>
      <c r="E256" s="2">
        <v>25.07998412265469</v>
      </c>
      <c r="F256" s="2">
        <v>13.521364549989631</v>
      </c>
    </row>
    <row r="257" spans="1:6" ht="14.25" customHeight="1" x14ac:dyDescent="0.25">
      <c r="A257" s="3">
        <v>43721</v>
      </c>
      <c r="B257">
        <v>872.16279999999995</v>
      </c>
      <c r="C257">
        <v>1.05</v>
      </c>
      <c r="D257">
        <v>306.01</v>
      </c>
      <c r="E257" s="2">
        <v>25.479221463640027</v>
      </c>
      <c r="F257" s="2">
        <v>13.526639045573081</v>
      </c>
    </row>
    <row r="258" spans="1:6" ht="14.25" customHeight="1" x14ac:dyDescent="0.25">
      <c r="A258" s="3">
        <v>43722</v>
      </c>
      <c r="B258">
        <v>791.58619999999996</v>
      </c>
      <c r="C258">
        <v>0.91</v>
      </c>
      <c r="D258">
        <v>305.39</v>
      </c>
      <c r="E258" s="2">
        <v>23.261188827655786</v>
      </c>
      <c r="F258" s="2">
        <v>13.48765993108761</v>
      </c>
    </row>
    <row r="259" spans="1:6" ht="14.25" customHeight="1" x14ac:dyDescent="0.25">
      <c r="A259" s="3">
        <v>43723</v>
      </c>
      <c r="B259">
        <v>751.10199999999998</v>
      </c>
      <c r="C259">
        <v>1</v>
      </c>
      <c r="D259">
        <v>306.52999999999997</v>
      </c>
      <c r="E259" s="2">
        <v>22.028082495033836</v>
      </c>
      <c r="F259" s="2">
        <v>13.452882490372676</v>
      </c>
    </row>
    <row r="260" spans="1:6" ht="14.25" customHeight="1" x14ac:dyDescent="0.25">
      <c r="A260" s="3">
        <v>43724</v>
      </c>
      <c r="B260">
        <v>768.31200000000001</v>
      </c>
      <c r="C260">
        <v>1.2</v>
      </c>
      <c r="D260">
        <v>305.74</v>
      </c>
      <c r="E260" s="2">
        <v>22.450305869277578</v>
      </c>
      <c r="F260" s="2">
        <v>13.464466889712529</v>
      </c>
    </row>
    <row r="261" spans="1:6" ht="14.25" customHeight="1" x14ac:dyDescent="0.25">
      <c r="A261" s="3">
        <v>43725</v>
      </c>
      <c r="B261">
        <v>785.54819999999995</v>
      </c>
      <c r="C261">
        <v>0.77</v>
      </c>
      <c r="D261">
        <v>305.82</v>
      </c>
      <c r="E261" s="2">
        <v>23.147938871352252</v>
      </c>
      <c r="F261" s="2">
        <v>13.485543006600995</v>
      </c>
    </row>
    <row r="262" spans="1:6" ht="14.25" customHeight="1" x14ac:dyDescent="0.25">
      <c r="A262" s="3">
        <v>43726</v>
      </c>
      <c r="B262">
        <v>894.8048</v>
      </c>
      <c r="C262">
        <v>0.78</v>
      </c>
      <c r="D262">
        <v>305.18</v>
      </c>
      <c r="E262" s="2">
        <v>26.203115706954982</v>
      </c>
      <c r="F262" s="2">
        <v>13.539650125134592</v>
      </c>
    </row>
    <row r="263" spans="1:6" ht="14.25" customHeight="1" x14ac:dyDescent="0.25">
      <c r="A263" s="3">
        <v>43727</v>
      </c>
      <c r="B263">
        <v>892.70230000000004</v>
      </c>
      <c r="C263">
        <v>0.73</v>
      </c>
      <c r="D263">
        <v>304.18</v>
      </c>
      <c r="E263" s="2">
        <v>26.165734716619859</v>
      </c>
      <c r="F263" s="2">
        <v>13.539389231569896</v>
      </c>
    </row>
    <row r="264" spans="1:6" ht="14.25" customHeight="1" x14ac:dyDescent="0.25">
      <c r="A264" s="3">
        <v>43728</v>
      </c>
      <c r="B264">
        <v>886.99530000000004</v>
      </c>
      <c r="C264">
        <v>0.38</v>
      </c>
      <c r="D264">
        <v>306.58</v>
      </c>
      <c r="E264" s="2">
        <v>26.170996716790587</v>
      </c>
      <c r="F264" s="2">
        <v>13.540079530814735</v>
      </c>
    </row>
    <row r="265" spans="1:6" ht="14.25" customHeight="1" x14ac:dyDescent="0.25">
      <c r="A265" s="3">
        <v>43729</v>
      </c>
      <c r="B265">
        <v>783.37909999999999</v>
      </c>
      <c r="C265">
        <v>0.56000000000000005</v>
      </c>
      <c r="D265">
        <v>305.42</v>
      </c>
      <c r="E265" s="2">
        <v>23.176763221168901</v>
      </c>
      <c r="F265" s="2">
        <v>13.487214031490877</v>
      </c>
    </row>
    <row r="266" spans="1:6" ht="14.25" customHeight="1" x14ac:dyDescent="0.25">
      <c r="A266" s="3">
        <v>43730</v>
      </c>
      <c r="B266">
        <v>777.4239</v>
      </c>
      <c r="C266">
        <v>0.17</v>
      </c>
      <c r="D266">
        <v>303.89</v>
      </c>
      <c r="E266" s="2">
        <v>23.173073085598901</v>
      </c>
      <c r="F266" s="2">
        <v>13.488859853871073</v>
      </c>
    </row>
    <row r="267" spans="1:6" ht="14.25" customHeight="1" x14ac:dyDescent="0.25">
      <c r="A267" s="3">
        <v>43731</v>
      </c>
      <c r="B267">
        <v>737.97109999999998</v>
      </c>
      <c r="C267">
        <v>0.08</v>
      </c>
      <c r="D267">
        <v>303</v>
      </c>
      <c r="E267" s="2">
        <v>22.030320270359766</v>
      </c>
      <c r="F267" s="2">
        <v>13.458194088226342</v>
      </c>
    </row>
    <row r="268" spans="1:6" ht="14.25" customHeight="1" x14ac:dyDescent="0.25">
      <c r="A268" s="3">
        <v>43732</v>
      </c>
      <c r="B268">
        <v>829.18129999999996</v>
      </c>
      <c r="C268">
        <v>1.01</v>
      </c>
      <c r="D268">
        <v>303.94</v>
      </c>
      <c r="E268" s="2">
        <v>24.292324064035668</v>
      </c>
      <c r="F268" s="2">
        <v>13.509015183686884</v>
      </c>
    </row>
    <row r="269" spans="1:6" ht="14.25" customHeight="1" x14ac:dyDescent="0.25">
      <c r="A269" s="3">
        <v>43733</v>
      </c>
      <c r="B269">
        <v>875.74109999999996</v>
      </c>
      <c r="C269">
        <v>0.91</v>
      </c>
      <c r="D269">
        <v>305.10000000000002</v>
      </c>
      <c r="E269" s="2">
        <v>25.637634128715785</v>
      </c>
      <c r="F269" s="2">
        <v>13.528714159975406</v>
      </c>
    </row>
    <row r="270" spans="1:6" ht="14.25" customHeight="1" x14ac:dyDescent="0.25">
      <c r="A270" s="3">
        <v>43734</v>
      </c>
      <c r="B270">
        <v>817.88350000000003</v>
      </c>
      <c r="C270">
        <v>0.76</v>
      </c>
      <c r="D270">
        <v>303.83999999999997</v>
      </c>
      <c r="E270" s="2">
        <v>24.082106781161997</v>
      </c>
      <c r="F270" s="2">
        <v>13.505985395842753</v>
      </c>
    </row>
    <row r="271" spans="1:6" ht="14.25" customHeight="1" x14ac:dyDescent="0.25">
      <c r="A271" s="3">
        <v>43735</v>
      </c>
      <c r="B271">
        <v>854.09019999999998</v>
      </c>
      <c r="C271">
        <v>0.28000000000000003</v>
      </c>
      <c r="D271">
        <v>304.49</v>
      </c>
      <c r="E271" s="2">
        <v>25.320182099565585</v>
      </c>
      <c r="F271" s="2">
        <v>13.526253987625481</v>
      </c>
    </row>
    <row r="272" spans="1:6" ht="14.25" customHeight="1" x14ac:dyDescent="0.25">
      <c r="A272" s="3">
        <v>43736</v>
      </c>
      <c r="B272">
        <v>860.06650000000002</v>
      </c>
      <c r="C272">
        <v>0.37</v>
      </c>
      <c r="D272">
        <v>304.64</v>
      </c>
      <c r="E272" s="2">
        <v>25.446304709526459</v>
      </c>
      <c r="F272" s="2">
        <v>13.527557247244133</v>
      </c>
    </row>
    <row r="273" spans="1:6" ht="14.25" customHeight="1" x14ac:dyDescent="0.25">
      <c r="A273" s="3">
        <v>43737</v>
      </c>
      <c r="B273">
        <v>820.27539999999999</v>
      </c>
      <c r="C273">
        <v>0.38</v>
      </c>
      <c r="D273">
        <v>301.02999999999997</v>
      </c>
      <c r="E273" s="2">
        <v>24.312574227064758</v>
      </c>
      <c r="F273" s="2">
        <v>13.511285859387506</v>
      </c>
    </row>
    <row r="274" spans="1:6" ht="14.25" customHeight="1" x14ac:dyDescent="0.25">
      <c r="A274" s="3">
        <v>43738</v>
      </c>
      <c r="B274">
        <v>870.34739999999999</v>
      </c>
      <c r="C274">
        <v>0.6</v>
      </c>
      <c r="D274">
        <v>302.95</v>
      </c>
      <c r="E274" s="2">
        <v>25.622901234364399</v>
      </c>
      <c r="F274" s="2">
        <v>13.52907996206751</v>
      </c>
    </row>
    <row r="275" spans="1:6" ht="14.25" customHeight="1" x14ac:dyDescent="0.25">
      <c r="A275" s="3">
        <v>43739</v>
      </c>
      <c r="B275">
        <v>904.50519999999995</v>
      </c>
      <c r="C275">
        <v>0.81</v>
      </c>
      <c r="D275">
        <v>303.08999999999997</v>
      </c>
      <c r="E275" s="2">
        <v>26.44489410776756</v>
      </c>
      <c r="F275" s="2">
        <v>13.541624976883575</v>
      </c>
    </row>
    <row r="276" spans="1:6" ht="14.25" customHeight="1" x14ac:dyDescent="0.25">
      <c r="A276" s="3">
        <v>43740</v>
      </c>
      <c r="B276">
        <v>888.53409999999997</v>
      </c>
      <c r="C276">
        <v>0.73</v>
      </c>
      <c r="D276">
        <v>300.27999999999997</v>
      </c>
      <c r="E276" s="2">
        <v>26.057241519676147</v>
      </c>
      <c r="F276" s="2">
        <v>13.533102842865558</v>
      </c>
    </row>
    <row r="277" spans="1:6" ht="14.25" customHeight="1" x14ac:dyDescent="0.25">
      <c r="A277" s="3">
        <v>43741</v>
      </c>
      <c r="B277">
        <v>936.7731</v>
      </c>
      <c r="C277">
        <v>0.32</v>
      </c>
      <c r="D277">
        <v>301.74</v>
      </c>
      <c r="E277" s="2">
        <v>27.510933799726097</v>
      </c>
      <c r="F277" s="2">
        <v>13.547561924142578</v>
      </c>
    </row>
    <row r="278" spans="1:6" ht="14.25" customHeight="1" x14ac:dyDescent="0.25">
      <c r="A278" s="3">
        <v>43742</v>
      </c>
      <c r="B278">
        <v>916.53719999999998</v>
      </c>
      <c r="C278">
        <v>0.55000000000000004</v>
      </c>
      <c r="D278">
        <v>304.29000000000002</v>
      </c>
      <c r="E278" s="2">
        <v>26.882407835668499</v>
      </c>
      <c r="F278" s="2">
        <v>13.544921144444286</v>
      </c>
    </row>
    <row r="279" spans="1:6" ht="14.25" customHeight="1" x14ac:dyDescent="0.25">
      <c r="A279" s="3">
        <v>43743</v>
      </c>
      <c r="B279">
        <v>902.28890000000001</v>
      </c>
      <c r="C279">
        <v>0.59</v>
      </c>
      <c r="D279">
        <v>304.52</v>
      </c>
      <c r="E279" s="2">
        <v>26.485589643623136</v>
      </c>
      <c r="F279" s="2">
        <v>13.542284950805458</v>
      </c>
    </row>
    <row r="280" spans="1:6" ht="14.25" customHeight="1" x14ac:dyDescent="0.25">
      <c r="A280" s="3">
        <v>43744</v>
      </c>
      <c r="B280">
        <v>879.20669999999996</v>
      </c>
      <c r="C280">
        <v>0.53</v>
      </c>
      <c r="D280">
        <v>302.13</v>
      </c>
      <c r="E280" s="2">
        <v>25.897270789395591</v>
      </c>
      <c r="F280" s="2">
        <v>13.531951119224559</v>
      </c>
    </row>
    <row r="281" spans="1:6" ht="14.25" customHeight="1" x14ac:dyDescent="0.25">
      <c r="A281" s="3">
        <v>43745</v>
      </c>
      <c r="B281">
        <v>914.93880000000001</v>
      </c>
      <c r="C281">
        <v>0.23</v>
      </c>
      <c r="D281">
        <v>303.14999999999998</v>
      </c>
      <c r="E281" s="2">
        <v>26.978496019908178</v>
      </c>
      <c r="F281" s="2">
        <v>13.54573303183191</v>
      </c>
    </row>
    <row r="282" spans="1:6" ht="14.25" customHeight="1" x14ac:dyDescent="0.25">
      <c r="A282" s="3">
        <v>43746</v>
      </c>
      <c r="B282">
        <v>944.66970000000003</v>
      </c>
      <c r="C282">
        <v>0.32</v>
      </c>
      <c r="D282">
        <v>303.44</v>
      </c>
      <c r="E282" s="2">
        <v>27.72052587964064</v>
      </c>
      <c r="F282" s="2">
        <v>13.547947810725088</v>
      </c>
    </row>
    <row r="283" spans="1:6" ht="14.25" customHeight="1" x14ac:dyDescent="0.25">
      <c r="A283" s="3">
        <v>43747</v>
      </c>
      <c r="B283">
        <v>903.83410000000003</v>
      </c>
      <c r="C283">
        <v>0.41</v>
      </c>
      <c r="D283">
        <v>301.12</v>
      </c>
      <c r="E283" s="2">
        <v>26.598267071942416</v>
      </c>
      <c r="F283" s="2">
        <v>13.543316427422855</v>
      </c>
    </row>
    <row r="284" spans="1:6" ht="14.25" customHeight="1" x14ac:dyDescent="0.25">
      <c r="A284" s="3">
        <v>43748</v>
      </c>
      <c r="B284">
        <v>948.94759999999997</v>
      </c>
      <c r="C284">
        <v>0.48</v>
      </c>
      <c r="D284">
        <v>301.83999999999997</v>
      </c>
      <c r="E284" s="2">
        <v>27.757639552966591</v>
      </c>
      <c r="F284" s="2">
        <v>13.547959972791995</v>
      </c>
    </row>
    <row r="285" spans="1:6" ht="14.25" customHeight="1" x14ac:dyDescent="0.25">
      <c r="A285" s="3">
        <v>43749</v>
      </c>
      <c r="B285">
        <v>919.37649999999996</v>
      </c>
      <c r="C285">
        <v>0.42</v>
      </c>
      <c r="D285">
        <v>303.27</v>
      </c>
      <c r="E285" s="2">
        <v>27.01245550433125</v>
      </c>
      <c r="F285" s="2">
        <v>13.545719915297786</v>
      </c>
    </row>
    <row r="286" spans="1:6" ht="14.25" customHeight="1" x14ac:dyDescent="0.25">
      <c r="A286" s="3">
        <v>43750</v>
      </c>
      <c r="B286">
        <v>940.178</v>
      </c>
      <c r="C286">
        <v>0.5</v>
      </c>
      <c r="D286">
        <v>302.47000000000003</v>
      </c>
      <c r="E286" s="2">
        <v>27.522139156188612</v>
      </c>
      <c r="F286" s="2">
        <v>13.547511538975773</v>
      </c>
    </row>
    <row r="287" spans="1:6" ht="14.25" customHeight="1" x14ac:dyDescent="0.25">
      <c r="A287" s="3">
        <v>43751</v>
      </c>
      <c r="B287">
        <v>938.11149999999998</v>
      </c>
      <c r="C287">
        <v>0.25</v>
      </c>
      <c r="D287">
        <v>303.52</v>
      </c>
      <c r="E287" s="2">
        <v>27.580655817454087</v>
      </c>
      <c r="F287" s="2">
        <v>13.547740693101215</v>
      </c>
    </row>
    <row r="288" spans="1:6" ht="14.25" customHeight="1" x14ac:dyDescent="0.25">
      <c r="A288" s="3">
        <v>43752</v>
      </c>
      <c r="B288">
        <v>885.80989999999997</v>
      </c>
      <c r="C288">
        <v>0.54</v>
      </c>
      <c r="D288">
        <v>302.26</v>
      </c>
      <c r="E288" s="2">
        <v>26.058155420465098</v>
      </c>
      <c r="F288" s="2">
        <v>13.538715682975347</v>
      </c>
    </row>
    <row r="289" spans="1:6" ht="14.25" customHeight="1" x14ac:dyDescent="0.25">
      <c r="A289" s="3">
        <v>43753</v>
      </c>
      <c r="B289">
        <v>873.88869999999997</v>
      </c>
      <c r="C289">
        <v>0.18</v>
      </c>
      <c r="D289">
        <v>302.69</v>
      </c>
      <c r="E289" s="2">
        <v>25.894297024527216</v>
      </c>
      <c r="F289" s="2">
        <v>13.537818876859887</v>
      </c>
    </row>
    <row r="290" spans="1:6" ht="14.25" customHeight="1" x14ac:dyDescent="0.25">
      <c r="A290" s="3">
        <v>43754</v>
      </c>
      <c r="B290">
        <v>849.48590000000002</v>
      </c>
      <c r="C290">
        <v>0.27</v>
      </c>
      <c r="D290">
        <v>300.58999999999997</v>
      </c>
      <c r="E290" s="2">
        <v>25.186793839922487</v>
      </c>
      <c r="F290" s="2">
        <v>13.5245833112672</v>
      </c>
    </row>
    <row r="291" spans="1:6" ht="14.25" customHeight="1" x14ac:dyDescent="0.25">
      <c r="A291" s="3">
        <v>43755</v>
      </c>
      <c r="B291">
        <v>899.78819999999996</v>
      </c>
      <c r="C291">
        <v>0.41</v>
      </c>
      <c r="D291">
        <v>299.72000000000003</v>
      </c>
      <c r="E291" s="2">
        <v>26.486640765742671</v>
      </c>
      <c r="F291" s="2">
        <v>13.542517702916843</v>
      </c>
    </row>
    <row r="292" spans="1:6" ht="14.25" customHeight="1" x14ac:dyDescent="0.25">
      <c r="A292" s="3">
        <v>43756</v>
      </c>
      <c r="B292">
        <v>901.62019999999995</v>
      </c>
      <c r="C292">
        <v>0.66</v>
      </c>
      <c r="D292">
        <v>301.42</v>
      </c>
      <c r="E292" s="2">
        <v>26.42925772207991</v>
      </c>
      <c r="F292" s="2">
        <v>13.541720314626902</v>
      </c>
    </row>
    <row r="293" spans="1:6" ht="14.25" customHeight="1" x14ac:dyDescent="0.25">
      <c r="A293" s="3">
        <v>43757</v>
      </c>
      <c r="B293">
        <v>942.73379999999997</v>
      </c>
      <c r="C293">
        <v>0.54</v>
      </c>
      <c r="D293">
        <v>302.41000000000003</v>
      </c>
      <c r="E293" s="2">
        <v>27.571053934510179</v>
      </c>
      <c r="F293" s="2">
        <v>13.54760934237299</v>
      </c>
    </row>
    <row r="294" spans="1:6" ht="14.25" customHeight="1" x14ac:dyDescent="0.25">
      <c r="A294" s="3">
        <v>43758</v>
      </c>
      <c r="B294">
        <v>915.93169999999998</v>
      </c>
      <c r="C294">
        <v>0.68</v>
      </c>
      <c r="D294">
        <v>302.10000000000002</v>
      </c>
      <c r="E294" s="2">
        <v>26.803911597659916</v>
      </c>
      <c r="F294" s="2">
        <v>13.54430319058601</v>
      </c>
    </row>
    <row r="295" spans="1:6" ht="14.25" customHeight="1" x14ac:dyDescent="0.25">
      <c r="A295" s="3">
        <v>43759</v>
      </c>
      <c r="B295">
        <v>893.9819</v>
      </c>
      <c r="C295">
        <v>0.45</v>
      </c>
      <c r="D295">
        <v>299.29000000000002</v>
      </c>
      <c r="E295" s="2">
        <v>26.311744030319254</v>
      </c>
      <c r="F295" s="2">
        <v>13.54109266150504</v>
      </c>
    </row>
    <row r="296" spans="1:6" ht="14.25" customHeight="1" x14ac:dyDescent="0.25">
      <c r="A296" s="3">
        <v>43760</v>
      </c>
      <c r="B296">
        <v>940.96</v>
      </c>
      <c r="C296">
        <v>0.2</v>
      </c>
      <c r="D296">
        <v>300.39999999999998</v>
      </c>
      <c r="E296" s="2">
        <v>27.67056387981825</v>
      </c>
      <c r="F296" s="2">
        <v>13.547901801916302</v>
      </c>
    </row>
    <row r="297" spans="1:6" ht="14.25" customHeight="1" x14ac:dyDescent="0.25">
      <c r="A297" s="3">
        <v>43761</v>
      </c>
      <c r="B297">
        <v>927.14149999999995</v>
      </c>
      <c r="C297">
        <v>0.19</v>
      </c>
      <c r="D297">
        <v>300.77</v>
      </c>
      <c r="E297" s="2">
        <v>27.31379082119393</v>
      </c>
      <c r="F297" s="2">
        <v>13.547084911891925</v>
      </c>
    </row>
    <row r="298" spans="1:6" ht="14.25" customHeight="1" x14ac:dyDescent="0.25">
      <c r="A298" s="3">
        <v>43762</v>
      </c>
      <c r="B298">
        <v>977.9751</v>
      </c>
      <c r="C298">
        <v>0.75</v>
      </c>
      <c r="D298">
        <v>301.82</v>
      </c>
      <c r="E298" s="2">
        <v>28.384682011620036</v>
      </c>
      <c r="F298" s="2">
        <v>13.547942112344568</v>
      </c>
    </row>
    <row r="299" spans="1:6" ht="14.25" customHeight="1" x14ac:dyDescent="0.25">
      <c r="A299" s="3">
        <v>43763</v>
      </c>
      <c r="B299">
        <v>928.43520000000001</v>
      </c>
      <c r="C299">
        <v>0.63</v>
      </c>
      <c r="D299">
        <v>301.3</v>
      </c>
      <c r="E299" s="2">
        <v>27.154443917125377</v>
      </c>
      <c r="F299" s="2">
        <v>13.546173345271875</v>
      </c>
    </row>
    <row r="300" spans="1:6" ht="14.25" customHeight="1" x14ac:dyDescent="0.25">
      <c r="A300" s="3">
        <v>43764</v>
      </c>
      <c r="B300">
        <v>941.06880000000001</v>
      </c>
      <c r="C300">
        <v>0.32</v>
      </c>
      <c r="D300">
        <v>301.14</v>
      </c>
      <c r="E300" s="2">
        <v>27.621799602576928</v>
      </c>
      <c r="F300" s="2">
        <v>13.547789980863145</v>
      </c>
    </row>
    <row r="301" spans="1:6" ht="14.25" customHeight="1" x14ac:dyDescent="0.25">
      <c r="A301" s="3">
        <v>43765</v>
      </c>
      <c r="B301">
        <v>928.15779999999995</v>
      </c>
      <c r="C301">
        <v>0.83</v>
      </c>
      <c r="D301">
        <v>302.75</v>
      </c>
      <c r="E301" s="2">
        <v>27.063010240738738</v>
      </c>
      <c r="F301" s="2">
        <v>13.545574129518316</v>
      </c>
    </row>
    <row r="302" spans="1:6" ht="14.25" customHeight="1" x14ac:dyDescent="0.25">
      <c r="A302" s="3">
        <v>43766</v>
      </c>
      <c r="B302">
        <v>934.88919999999996</v>
      </c>
      <c r="C302">
        <v>0.87</v>
      </c>
      <c r="D302">
        <v>302.89999999999998</v>
      </c>
      <c r="E302" s="2">
        <v>27.222736677042402</v>
      </c>
      <c r="F302" s="2">
        <v>13.546274595680236</v>
      </c>
    </row>
    <row r="303" spans="1:6" ht="14.25" customHeight="1" x14ac:dyDescent="0.25">
      <c r="A303" s="3">
        <v>43767</v>
      </c>
      <c r="B303">
        <v>935.12639999999999</v>
      </c>
      <c r="C303">
        <v>0.65</v>
      </c>
      <c r="D303">
        <v>301.08</v>
      </c>
      <c r="E303" s="2">
        <v>27.320814088423095</v>
      </c>
      <c r="F303" s="2">
        <v>13.546815331738095</v>
      </c>
    </row>
    <row r="304" spans="1:6" ht="14.25" customHeight="1" x14ac:dyDescent="0.25">
      <c r="A304" s="3">
        <v>43768</v>
      </c>
      <c r="B304">
        <v>941.22659999999996</v>
      </c>
      <c r="C304">
        <v>0.47</v>
      </c>
      <c r="D304">
        <v>300.74</v>
      </c>
      <c r="E304" s="2">
        <v>27.558766786784528</v>
      </c>
      <c r="F304" s="2">
        <v>13.547606472158547</v>
      </c>
    </row>
    <row r="305" spans="1:6" ht="14.25" customHeight="1" x14ac:dyDescent="0.25">
      <c r="A305" s="3">
        <v>43769</v>
      </c>
      <c r="B305">
        <v>946.8261</v>
      </c>
      <c r="C305">
        <v>0.64</v>
      </c>
      <c r="D305">
        <v>301.33999999999997</v>
      </c>
      <c r="E305" s="2">
        <v>27.631084121150344</v>
      </c>
      <c r="F305" s="2">
        <v>13.547697449589577</v>
      </c>
    </row>
    <row r="306" spans="1:6" ht="14.25" customHeight="1" x14ac:dyDescent="0.25">
      <c r="A306" s="3">
        <v>43770</v>
      </c>
      <c r="B306">
        <v>926.33130000000006</v>
      </c>
      <c r="C306">
        <v>0.68</v>
      </c>
      <c r="D306">
        <v>301.58</v>
      </c>
      <c r="E306" s="2">
        <v>27.077720738076646</v>
      </c>
      <c r="F306" s="2">
        <v>13.545781383234999</v>
      </c>
    </row>
    <row r="307" spans="1:6" ht="14.25" customHeight="1" x14ac:dyDescent="0.25">
      <c r="A307" s="3">
        <v>43771</v>
      </c>
      <c r="B307">
        <v>913.10350000000005</v>
      </c>
      <c r="C307">
        <v>0.6</v>
      </c>
      <c r="D307">
        <v>302.75</v>
      </c>
      <c r="E307" s="2">
        <v>26.765527120873692</v>
      </c>
      <c r="F307" s="2">
        <v>13.544169116356965</v>
      </c>
    </row>
    <row r="308" spans="1:6" ht="14.25" customHeight="1" x14ac:dyDescent="0.25">
      <c r="A308" s="3">
        <v>43772</v>
      </c>
      <c r="B308">
        <v>897.92539999999997</v>
      </c>
      <c r="C308">
        <v>0.04</v>
      </c>
      <c r="D308">
        <v>299.44</v>
      </c>
      <c r="E308" s="2">
        <v>26.601044519616106</v>
      </c>
      <c r="F308" s="2">
        <v>13.543806007796981</v>
      </c>
    </row>
    <row r="309" spans="1:6" ht="14.25" customHeight="1" x14ac:dyDescent="0.25">
      <c r="A309" s="3">
        <v>43773</v>
      </c>
      <c r="B309">
        <v>935.03809999999999</v>
      </c>
      <c r="C309">
        <v>0.82</v>
      </c>
      <c r="D309">
        <v>300.83</v>
      </c>
      <c r="E309" s="2">
        <v>27.243232091879431</v>
      </c>
      <c r="F309" s="2">
        <v>13.54639041772047</v>
      </c>
    </row>
    <row r="310" spans="1:6" ht="14.25" customHeight="1" x14ac:dyDescent="0.25">
      <c r="A310" s="3">
        <v>43774</v>
      </c>
      <c r="B310">
        <v>909.52110000000005</v>
      </c>
      <c r="C310">
        <v>0.83</v>
      </c>
      <c r="D310">
        <v>301.81</v>
      </c>
      <c r="E310" s="2">
        <v>26.566782282242421</v>
      </c>
      <c r="F310" s="2">
        <v>13.542512507891907</v>
      </c>
    </row>
    <row r="311" spans="1:6" ht="14.25" customHeight="1" x14ac:dyDescent="0.25">
      <c r="A311" s="3">
        <v>43775</v>
      </c>
      <c r="B311">
        <v>904.79830000000004</v>
      </c>
      <c r="C311">
        <v>0.47</v>
      </c>
      <c r="D311">
        <v>300.67</v>
      </c>
      <c r="E311" s="2">
        <v>26.596453870060202</v>
      </c>
      <c r="F311" s="2">
        <v>13.54321994410728</v>
      </c>
    </row>
    <row r="312" spans="1:6" ht="14.25" customHeight="1" x14ac:dyDescent="0.25">
      <c r="A312" s="3">
        <v>43776</v>
      </c>
      <c r="B312">
        <v>955.83860000000004</v>
      </c>
      <c r="C312">
        <v>0.65</v>
      </c>
      <c r="D312">
        <v>301.57</v>
      </c>
      <c r="E312" s="2">
        <v>27.860674730419667</v>
      </c>
      <c r="F312" s="2">
        <v>13.548046745409623</v>
      </c>
    </row>
    <row r="313" spans="1:6" ht="14.25" customHeight="1" x14ac:dyDescent="0.25">
      <c r="A313" s="3">
        <v>43777</v>
      </c>
      <c r="B313">
        <v>965.74429999999995</v>
      </c>
      <c r="C313">
        <v>0.21</v>
      </c>
      <c r="D313">
        <v>302.10000000000002</v>
      </c>
      <c r="E313" s="2">
        <v>28.309917723402418</v>
      </c>
      <c r="F313" s="2">
        <v>13.547852973962712</v>
      </c>
    </row>
    <row r="314" spans="1:6" ht="14.25" customHeight="1" x14ac:dyDescent="0.25">
      <c r="A314" s="3">
        <v>43778</v>
      </c>
      <c r="B314">
        <v>934.16319999999996</v>
      </c>
      <c r="C314">
        <v>0.27</v>
      </c>
      <c r="D314">
        <v>300.55</v>
      </c>
      <c r="E314" s="2">
        <v>27.462206260848752</v>
      </c>
      <c r="F314" s="2">
        <v>13.547463045599212</v>
      </c>
    </row>
    <row r="315" spans="1:6" ht="14.25" customHeight="1" x14ac:dyDescent="0.25">
      <c r="A315" s="3">
        <v>43779</v>
      </c>
      <c r="B315">
        <v>956.7527</v>
      </c>
      <c r="C315">
        <v>0.53</v>
      </c>
      <c r="D315">
        <v>301.7</v>
      </c>
      <c r="E315" s="2">
        <v>27.937213506769297</v>
      </c>
      <c r="F315" s="2">
        <v>13.548115688513253</v>
      </c>
    </row>
    <row r="316" spans="1:6" ht="14.25" customHeight="1" x14ac:dyDescent="0.25">
      <c r="A316" s="3">
        <v>43780</v>
      </c>
      <c r="B316">
        <v>939.39499999999998</v>
      </c>
      <c r="C316">
        <v>0.19</v>
      </c>
      <c r="D316">
        <v>299.68</v>
      </c>
      <c r="E316" s="2">
        <v>27.632705641660074</v>
      </c>
      <c r="F316" s="2">
        <v>13.54784498304585</v>
      </c>
    </row>
    <row r="317" spans="1:6" ht="14.25" customHeight="1" x14ac:dyDescent="0.25">
      <c r="A317" s="3">
        <v>43781</v>
      </c>
      <c r="B317">
        <v>951.18209999999999</v>
      </c>
      <c r="C317">
        <v>0.23</v>
      </c>
      <c r="D317">
        <v>300.76</v>
      </c>
      <c r="E317" s="2">
        <v>27.923503342199705</v>
      </c>
      <c r="F317" s="2">
        <v>13.54811667082619</v>
      </c>
    </row>
    <row r="318" spans="1:6" ht="14.25" customHeight="1" x14ac:dyDescent="0.25">
      <c r="A318" s="3">
        <v>43782</v>
      </c>
      <c r="B318">
        <v>930.08</v>
      </c>
      <c r="C318">
        <v>0.47</v>
      </c>
      <c r="D318">
        <v>299.33999999999997</v>
      </c>
      <c r="E318" s="2">
        <v>27.263760599232867</v>
      </c>
      <c r="F318" s="2">
        <v>13.546727110382857</v>
      </c>
    </row>
    <row r="319" spans="1:6" ht="14.25" customHeight="1" x14ac:dyDescent="0.25">
      <c r="A319" s="3">
        <v>43783</v>
      </c>
      <c r="B319">
        <v>907.79240000000004</v>
      </c>
      <c r="C319">
        <v>0.4</v>
      </c>
      <c r="D319">
        <v>300.51</v>
      </c>
      <c r="E319" s="2">
        <v>26.707098383718144</v>
      </c>
      <c r="F319" s="2">
        <v>13.544035543069544</v>
      </c>
    </row>
    <row r="320" spans="1:6" ht="14.25" customHeight="1" x14ac:dyDescent="0.25">
      <c r="A320" s="3">
        <v>43784</v>
      </c>
      <c r="B320">
        <v>897.88239999999996</v>
      </c>
      <c r="C320">
        <v>0.41</v>
      </c>
      <c r="D320">
        <v>300.68</v>
      </c>
      <c r="E320" s="2">
        <v>26.437656321261851</v>
      </c>
      <c r="F320" s="2">
        <v>13.542160261009755</v>
      </c>
    </row>
    <row r="321" spans="1:6" ht="14.25" customHeight="1" x14ac:dyDescent="0.25">
      <c r="A321" s="3">
        <v>43785</v>
      </c>
      <c r="B321">
        <v>910.24630000000002</v>
      </c>
      <c r="C321">
        <v>0.42</v>
      </c>
      <c r="D321">
        <v>300.88</v>
      </c>
      <c r="E321" s="2">
        <v>26.76451439593728</v>
      </c>
      <c r="F321" s="2">
        <v>13.54436597288441</v>
      </c>
    </row>
    <row r="322" spans="1:6" ht="14.25" customHeight="1" x14ac:dyDescent="0.25">
      <c r="A322" s="3">
        <v>43786</v>
      </c>
      <c r="B322">
        <v>908.90790000000004</v>
      </c>
      <c r="C322">
        <v>0.34</v>
      </c>
      <c r="D322">
        <v>298.33</v>
      </c>
      <c r="E322" s="2">
        <v>26.758660628446787</v>
      </c>
      <c r="F322" s="2">
        <v>13.544409619416312</v>
      </c>
    </row>
    <row r="323" spans="1:6" ht="14.25" customHeight="1" x14ac:dyDescent="0.25">
      <c r="A323" s="3">
        <v>43787</v>
      </c>
      <c r="B323">
        <v>927.06489999999997</v>
      </c>
      <c r="C323">
        <v>0.59</v>
      </c>
      <c r="D323">
        <v>298.20999999999998</v>
      </c>
      <c r="E323" s="2">
        <v>27.128669335647878</v>
      </c>
      <c r="F323" s="2">
        <v>13.546079405831955</v>
      </c>
    </row>
    <row r="324" spans="1:6" ht="14.25" customHeight="1" x14ac:dyDescent="0.25">
      <c r="A324" s="3">
        <v>43788</v>
      </c>
      <c r="B324">
        <v>909.14080000000001</v>
      </c>
      <c r="C324">
        <v>0.42</v>
      </c>
      <c r="D324">
        <v>299.39</v>
      </c>
      <c r="E324" s="2">
        <v>26.73165707300122</v>
      </c>
      <c r="F324" s="2">
        <v>13.544156485332287</v>
      </c>
    </row>
    <row r="325" spans="1:6" ht="14.25" customHeight="1" x14ac:dyDescent="0.25">
      <c r="A325" s="3">
        <v>43789</v>
      </c>
      <c r="B325">
        <v>962.06510000000003</v>
      </c>
      <c r="C325">
        <v>0.11</v>
      </c>
      <c r="D325">
        <v>299.14</v>
      </c>
      <c r="E325" s="2">
        <v>28.253912735064731</v>
      </c>
      <c r="F325" s="2">
        <v>13.547904151640299</v>
      </c>
    </row>
    <row r="326" spans="1:6" ht="14.25" customHeight="1" x14ac:dyDescent="0.25">
      <c r="A326" s="3">
        <v>43790</v>
      </c>
      <c r="B326">
        <v>962.46230000000003</v>
      </c>
      <c r="C326">
        <v>0.19</v>
      </c>
      <c r="D326">
        <v>298.27</v>
      </c>
      <c r="E326" s="2">
        <v>28.226883573671394</v>
      </c>
      <c r="F326" s="2">
        <v>13.547968138732738</v>
      </c>
    </row>
    <row r="327" spans="1:6" ht="14.25" customHeight="1" x14ac:dyDescent="0.25">
      <c r="A327" s="3">
        <v>43791</v>
      </c>
      <c r="B327">
        <v>963.48710000000005</v>
      </c>
      <c r="C327">
        <v>0.47</v>
      </c>
      <c r="D327">
        <v>299.13</v>
      </c>
      <c r="E327" s="2">
        <v>28.131135393885113</v>
      </c>
      <c r="F327" s="2">
        <v>13.548114680631549</v>
      </c>
    </row>
    <row r="328" spans="1:6" ht="14.25" customHeight="1" x14ac:dyDescent="0.25">
      <c r="A328" s="3">
        <v>43792</v>
      </c>
      <c r="B328">
        <v>961.65380000000005</v>
      </c>
      <c r="C328">
        <v>0.41</v>
      </c>
      <c r="D328">
        <v>298.29000000000002</v>
      </c>
      <c r="E328" s="2">
        <v>28.108705726292779</v>
      </c>
      <c r="F328" s="2">
        <v>13.548116049782852</v>
      </c>
    </row>
    <row r="329" spans="1:6" ht="14.25" customHeight="1" x14ac:dyDescent="0.25">
      <c r="A329" s="3">
        <v>43793</v>
      </c>
      <c r="B329">
        <v>973.23910000000001</v>
      </c>
      <c r="C329">
        <v>0.37</v>
      </c>
      <c r="D329">
        <v>299.37</v>
      </c>
      <c r="E329" s="2">
        <v>28.425148388019998</v>
      </c>
      <c r="F329" s="2">
        <v>13.547720173756142</v>
      </c>
    </row>
    <row r="330" spans="1:6" ht="14.25" customHeight="1" x14ac:dyDescent="0.25">
      <c r="A330" s="3">
        <v>43794</v>
      </c>
      <c r="B330">
        <v>969.56669999999997</v>
      </c>
      <c r="C330">
        <v>0.67</v>
      </c>
      <c r="D330">
        <v>301.01</v>
      </c>
      <c r="E330" s="2">
        <v>28.203322869862696</v>
      </c>
      <c r="F330" s="2">
        <v>13.548107909135002</v>
      </c>
    </row>
    <row r="331" spans="1:6" ht="14.25" customHeight="1" x14ac:dyDescent="0.25">
      <c r="A331" s="3">
        <v>43795</v>
      </c>
      <c r="B331">
        <v>957.33619999999996</v>
      </c>
      <c r="C331">
        <v>0.53</v>
      </c>
      <c r="D331">
        <v>300.14</v>
      </c>
      <c r="E331" s="2">
        <v>27.948711316578954</v>
      </c>
      <c r="F331" s="2">
        <v>13.54812035245747</v>
      </c>
    </row>
    <row r="332" spans="1:6" ht="14.25" customHeight="1" x14ac:dyDescent="0.25">
      <c r="A332" s="3">
        <v>43796</v>
      </c>
      <c r="B332">
        <v>954.32140000000004</v>
      </c>
      <c r="C332">
        <v>0.7</v>
      </c>
      <c r="D332">
        <v>299.94</v>
      </c>
      <c r="E332" s="2">
        <v>27.795658365138593</v>
      </c>
      <c r="F332" s="2">
        <v>13.547959005120109</v>
      </c>
    </row>
    <row r="333" spans="1:6" ht="14.25" customHeight="1" x14ac:dyDescent="0.25">
      <c r="A333" s="3">
        <v>43797</v>
      </c>
      <c r="B333">
        <v>926.15139999999997</v>
      </c>
      <c r="C333">
        <v>0.37</v>
      </c>
      <c r="D333">
        <v>299.52999999999997</v>
      </c>
      <c r="E333" s="2">
        <v>27.205120103130053</v>
      </c>
      <c r="F333" s="2">
        <v>13.546579529494624</v>
      </c>
    </row>
    <row r="334" spans="1:6" ht="14.25" customHeight="1" x14ac:dyDescent="0.25">
      <c r="A334" s="3">
        <v>43798</v>
      </c>
      <c r="B334">
        <v>930.99220000000003</v>
      </c>
      <c r="C334">
        <v>0.26</v>
      </c>
      <c r="D334">
        <v>300.13</v>
      </c>
      <c r="E334" s="2">
        <v>27.382585350186197</v>
      </c>
      <c r="F334" s="2">
        <v>13.547251276177915</v>
      </c>
    </row>
    <row r="335" spans="1:6" ht="14.25" customHeight="1" x14ac:dyDescent="0.25">
      <c r="A335" s="3">
        <v>43799</v>
      </c>
      <c r="B335">
        <v>962.3569</v>
      </c>
      <c r="C335">
        <v>0.66</v>
      </c>
      <c r="D335">
        <v>301.70999999999998</v>
      </c>
      <c r="E335" s="2">
        <v>28.024530894472257</v>
      </c>
      <c r="F335" s="2">
        <v>13.548144282855716</v>
      </c>
    </row>
    <row r="336" spans="1:6" ht="14.25" customHeight="1" x14ac:dyDescent="0.25">
      <c r="A336" s="3">
        <v>43800</v>
      </c>
      <c r="B336">
        <v>971.05629999999996</v>
      </c>
      <c r="C336">
        <v>0.6</v>
      </c>
      <c r="D336">
        <v>301.99</v>
      </c>
      <c r="E336" s="2">
        <v>28.274292427823653</v>
      </c>
      <c r="F336" s="2">
        <v>13.548031437010073</v>
      </c>
    </row>
    <row r="337" spans="1:6" ht="14.25" customHeight="1" x14ac:dyDescent="0.25">
      <c r="A337" s="3">
        <v>43801</v>
      </c>
      <c r="B337">
        <v>921.6893</v>
      </c>
      <c r="C337">
        <v>0.59</v>
      </c>
      <c r="D337">
        <v>302.19</v>
      </c>
      <c r="E337" s="2">
        <v>26.996237505448914</v>
      </c>
      <c r="F337" s="2">
        <v>13.545471084154359</v>
      </c>
    </row>
    <row r="338" spans="1:6" ht="14.25" customHeight="1" x14ac:dyDescent="0.25">
      <c r="A338" s="3">
        <v>43802</v>
      </c>
      <c r="B338">
        <v>914.16690000000006</v>
      </c>
      <c r="C338">
        <v>0.55000000000000004</v>
      </c>
      <c r="D338">
        <v>302.52999999999997</v>
      </c>
      <c r="E338" s="2">
        <v>26.815271421191614</v>
      </c>
      <c r="F338" s="2">
        <v>13.544526391047757</v>
      </c>
    </row>
    <row r="339" spans="1:6" ht="14.25" customHeight="1" x14ac:dyDescent="0.25">
      <c r="A339" s="3">
        <v>43803</v>
      </c>
      <c r="B339">
        <v>936.79579999999999</v>
      </c>
      <c r="C339">
        <v>0.38</v>
      </c>
      <c r="D339">
        <v>301.7</v>
      </c>
      <c r="E339" s="2">
        <v>27.484930246358353</v>
      </c>
      <c r="F339" s="2">
        <v>13.547472077737723</v>
      </c>
    </row>
    <row r="340" spans="1:6" ht="14.25" customHeight="1" x14ac:dyDescent="0.25">
      <c r="A340" s="3">
        <v>43804</v>
      </c>
      <c r="B340">
        <v>931.57259999999997</v>
      </c>
      <c r="C340">
        <v>0.76</v>
      </c>
      <c r="D340">
        <v>301.89999999999998</v>
      </c>
      <c r="E340" s="2">
        <v>27.181303382404764</v>
      </c>
      <c r="F340" s="2">
        <v>13.546183331248576</v>
      </c>
    </row>
    <row r="341" spans="1:6" ht="14.25" customHeight="1" x14ac:dyDescent="0.25">
      <c r="A341" s="3">
        <v>43805</v>
      </c>
      <c r="B341">
        <v>969.85220000000004</v>
      </c>
      <c r="C341">
        <v>0.78</v>
      </c>
      <c r="D341">
        <v>302.70999999999998</v>
      </c>
      <c r="E341" s="2">
        <v>28.166676446699501</v>
      </c>
      <c r="F341" s="2">
        <v>13.548142230186215</v>
      </c>
    </row>
    <row r="342" spans="1:6" ht="14.25" customHeight="1" x14ac:dyDescent="0.25">
      <c r="A342" s="3">
        <v>43806</v>
      </c>
      <c r="B342">
        <v>923.14639999999997</v>
      </c>
      <c r="C342">
        <v>0.66</v>
      </c>
      <c r="D342">
        <v>302.14999999999998</v>
      </c>
      <c r="E342" s="2">
        <v>27.003866754064749</v>
      </c>
      <c r="F342" s="2">
        <v>13.54544022819397</v>
      </c>
    </row>
    <row r="343" spans="1:6" ht="14.25" customHeight="1" x14ac:dyDescent="0.25">
      <c r="A343" s="3">
        <v>43807</v>
      </c>
      <c r="B343">
        <v>928.66909999999996</v>
      </c>
      <c r="C343">
        <v>0.25</v>
      </c>
      <c r="D343">
        <v>301.02</v>
      </c>
      <c r="E343" s="2">
        <v>27.327868496668771</v>
      </c>
      <c r="F343" s="2">
        <v>13.547094375368918</v>
      </c>
    </row>
    <row r="344" spans="1:6" ht="14.25" customHeight="1" x14ac:dyDescent="0.25">
      <c r="A344" s="3">
        <v>43808</v>
      </c>
      <c r="B344">
        <v>937.99270000000001</v>
      </c>
      <c r="C344">
        <v>0.6</v>
      </c>
      <c r="D344">
        <v>300.92</v>
      </c>
      <c r="E344" s="2">
        <v>27.417445735339932</v>
      </c>
      <c r="F344" s="2">
        <v>13.547166681436565</v>
      </c>
    </row>
    <row r="345" spans="1:6" ht="14.25" customHeight="1" x14ac:dyDescent="0.25">
      <c r="A345" s="3">
        <v>43809</v>
      </c>
      <c r="B345">
        <v>945.86040000000003</v>
      </c>
      <c r="C345">
        <v>0.26</v>
      </c>
      <c r="D345">
        <v>299.45</v>
      </c>
      <c r="E345" s="2">
        <v>27.769496191584931</v>
      </c>
      <c r="F345" s="2">
        <v>13.548012234533964</v>
      </c>
    </row>
    <row r="346" spans="1:6" ht="14.25" customHeight="1" x14ac:dyDescent="0.25">
      <c r="A346" s="3">
        <v>43810</v>
      </c>
      <c r="B346">
        <v>956.50909999999999</v>
      </c>
      <c r="C346">
        <v>0.47</v>
      </c>
      <c r="D346">
        <v>300.24</v>
      </c>
      <c r="E346" s="2">
        <v>27.954030204190566</v>
      </c>
      <c r="F346" s="2">
        <v>13.548124320056427</v>
      </c>
    </row>
    <row r="347" spans="1:6" ht="14.25" customHeight="1" x14ac:dyDescent="0.25">
      <c r="A347" s="3">
        <v>43811</v>
      </c>
      <c r="B347">
        <v>964.02959999999996</v>
      </c>
      <c r="C347">
        <v>0.5</v>
      </c>
      <c r="D347">
        <v>300.87</v>
      </c>
      <c r="E347" s="2">
        <v>28.135721990440338</v>
      </c>
      <c r="F347" s="2">
        <v>13.548116360924263</v>
      </c>
    </row>
    <row r="348" spans="1:6" ht="14.25" customHeight="1" x14ac:dyDescent="0.25">
      <c r="A348" s="3">
        <v>43812</v>
      </c>
      <c r="B348">
        <v>961.54489999999998</v>
      </c>
      <c r="C348">
        <v>0.42</v>
      </c>
      <c r="D348">
        <v>300.47000000000003</v>
      </c>
      <c r="E348" s="2">
        <v>28.106230164644114</v>
      </c>
      <c r="F348" s="2">
        <v>13.5481176489014</v>
      </c>
    </row>
    <row r="349" spans="1:6" ht="14.25" customHeight="1" x14ac:dyDescent="0.25">
      <c r="A349" s="3">
        <v>43813</v>
      </c>
      <c r="B349">
        <v>936.01409999999998</v>
      </c>
      <c r="C349">
        <v>0.59</v>
      </c>
      <c r="D349">
        <v>299.77</v>
      </c>
      <c r="E349" s="2">
        <v>27.367379903670489</v>
      </c>
      <c r="F349" s="2">
        <v>13.54700965183482</v>
      </c>
    </row>
    <row r="350" spans="1:6" ht="14.25" customHeight="1" x14ac:dyDescent="0.25">
      <c r="A350" s="3">
        <v>43814</v>
      </c>
      <c r="B350">
        <v>982.9769</v>
      </c>
      <c r="C350">
        <v>0.23</v>
      </c>
      <c r="D350">
        <v>299.82</v>
      </c>
      <c r="E350" s="2">
        <v>28.73493258771731</v>
      </c>
      <c r="F350" s="2">
        <v>13.546757455834587</v>
      </c>
    </row>
    <row r="351" spans="1:6" ht="14.25" customHeight="1" x14ac:dyDescent="0.25">
      <c r="A351" s="3">
        <v>43815</v>
      </c>
      <c r="B351">
        <v>991.93700000000001</v>
      </c>
      <c r="C351">
        <v>0.41</v>
      </c>
      <c r="D351">
        <v>300.94</v>
      </c>
      <c r="E351" s="2">
        <v>28.88409555424267</v>
      </c>
      <c r="F351" s="2">
        <v>13.546330355311641</v>
      </c>
    </row>
    <row r="352" spans="1:6" ht="14.25" customHeight="1" x14ac:dyDescent="0.25">
      <c r="A352" s="3">
        <v>43816</v>
      </c>
      <c r="B352">
        <v>983.06420000000003</v>
      </c>
      <c r="C352">
        <v>0.3</v>
      </c>
      <c r="D352">
        <v>299.72000000000003</v>
      </c>
      <c r="E352" s="2">
        <v>28.706118203915963</v>
      </c>
      <c r="F352" s="2">
        <v>13.546915616219032</v>
      </c>
    </row>
    <row r="353" spans="1:6" ht="14.25" customHeight="1" x14ac:dyDescent="0.25">
      <c r="A353" s="3">
        <v>43817</v>
      </c>
      <c r="B353">
        <v>964.39369999999997</v>
      </c>
      <c r="C353">
        <v>0.05</v>
      </c>
      <c r="D353">
        <v>299.83</v>
      </c>
      <c r="E353" s="2">
        <v>28.34157635981812</v>
      </c>
      <c r="F353" s="2">
        <v>13.547731557090128</v>
      </c>
    </row>
    <row r="354" spans="1:6" ht="14.25" customHeight="1" x14ac:dyDescent="0.25">
      <c r="A354" s="3">
        <v>43818</v>
      </c>
      <c r="B354">
        <v>976.86680000000001</v>
      </c>
      <c r="C354">
        <v>0.54</v>
      </c>
      <c r="D354">
        <v>300.51</v>
      </c>
      <c r="E354" s="2">
        <v>28.44524944849903</v>
      </c>
      <c r="F354" s="2">
        <v>13.54775820947588</v>
      </c>
    </row>
    <row r="355" spans="1:6" ht="14.25" customHeight="1" x14ac:dyDescent="0.25">
      <c r="A355" s="3">
        <v>43819</v>
      </c>
      <c r="B355">
        <v>973.14400000000001</v>
      </c>
      <c r="C355">
        <v>0.34</v>
      </c>
      <c r="D355">
        <v>299.99</v>
      </c>
      <c r="E355" s="2">
        <v>28.437253596090095</v>
      </c>
      <c r="F355" s="2">
        <v>13.547679696986545</v>
      </c>
    </row>
    <row r="356" spans="1:6" ht="14.25" customHeight="1" x14ac:dyDescent="0.25">
      <c r="A356" s="3">
        <v>43820</v>
      </c>
      <c r="B356">
        <v>984.19880000000001</v>
      </c>
      <c r="C356">
        <v>0.38</v>
      </c>
      <c r="D356">
        <v>300.70999999999998</v>
      </c>
      <c r="E356" s="2">
        <v>28.701720208937395</v>
      </c>
      <c r="F356" s="2">
        <v>13.546988743911488</v>
      </c>
    </row>
    <row r="357" spans="1:6" ht="14.25" customHeight="1" x14ac:dyDescent="0.25">
      <c r="A357" s="3">
        <v>43821</v>
      </c>
      <c r="B357">
        <v>977.64419999999996</v>
      </c>
      <c r="C357">
        <v>0.17</v>
      </c>
      <c r="D357">
        <v>298.89999999999998</v>
      </c>
      <c r="E357" s="2">
        <v>28.624493986454169</v>
      </c>
      <c r="F357" s="2">
        <v>13.547088252037735</v>
      </c>
    </row>
    <row r="358" spans="1:6" ht="14.25" customHeight="1" x14ac:dyDescent="0.25">
      <c r="A358" s="3">
        <v>43822</v>
      </c>
      <c r="B358">
        <v>977.87009999999998</v>
      </c>
      <c r="C358">
        <v>0.09</v>
      </c>
      <c r="D358">
        <v>300.05</v>
      </c>
      <c r="E358" s="2">
        <v>28.667816923059622</v>
      </c>
      <c r="F358" s="2">
        <v>13.546880983588409</v>
      </c>
    </row>
    <row r="359" spans="1:6" ht="14.25" customHeight="1" x14ac:dyDescent="0.25">
      <c r="A359" s="3">
        <v>43823</v>
      </c>
      <c r="B359">
        <v>985.226</v>
      </c>
      <c r="C359">
        <v>0.39</v>
      </c>
      <c r="D359">
        <v>301.13</v>
      </c>
      <c r="E359" s="2">
        <v>28.724179493700884</v>
      </c>
      <c r="F359" s="2">
        <v>13.546919350088952</v>
      </c>
    </row>
    <row r="360" spans="1:6" ht="14.25" customHeight="1" x14ac:dyDescent="0.25">
      <c r="A360" s="3">
        <v>43824</v>
      </c>
      <c r="B360">
        <v>944.10659999999996</v>
      </c>
      <c r="C360">
        <v>0.39</v>
      </c>
      <c r="D360">
        <v>300.83999999999997</v>
      </c>
      <c r="E360" s="2">
        <v>27.669329127463239</v>
      </c>
      <c r="F360" s="2">
        <v>13.5478504333378</v>
      </c>
    </row>
    <row r="361" spans="1:6" ht="14.25" customHeight="1" x14ac:dyDescent="0.25">
      <c r="A361" s="3">
        <v>43825</v>
      </c>
      <c r="B361">
        <v>938.3306</v>
      </c>
      <c r="C361">
        <v>0.12</v>
      </c>
      <c r="D361">
        <v>300.04000000000002</v>
      </c>
      <c r="E361" s="2">
        <v>27.63677829981383</v>
      </c>
      <c r="F361" s="2">
        <v>13.54787080886701</v>
      </c>
    </row>
    <row r="362" spans="1:6" ht="14.25" customHeight="1" x14ac:dyDescent="0.25">
      <c r="A362" s="3">
        <v>43826</v>
      </c>
      <c r="B362">
        <v>994.21159999999998</v>
      </c>
      <c r="C362">
        <v>0.52</v>
      </c>
      <c r="D362">
        <v>300.95</v>
      </c>
      <c r="E362" s="2">
        <v>28.893173770002235</v>
      </c>
      <c r="F362" s="2">
        <v>13.546394968758626</v>
      </c>
    </row>
    <row r="363" spans="1:6" ht="14.25" customHeight="1" x14ac:dyDescent="0.25">
      <c r="A363" s="3">
        <v>43827</v>
      </c>
      <c r="B363">
        <v>989.09119999999996</v>
      </c>
      <c r="C363">
        <v>0.26</v>
      </c>
      <c r="D363">
        <v>299.61</v>
      </c>
      <c r="E363" s="2">
        <v>28.875558901009896</v>
      </c>
      <c r="F363" s="2">
        <v>13.546229113735563</v>
      </c>
    </row>
    <row r="364" spans="1:6" ht="14.25" customHeight="1" x14ac:dyDescent="0.25">
      <c r="A364" s="3">
        <v>43828</v>
      </c>
      <c r="B364">
        <v>976.83299999999997</v>
      </c>
      <c r="C364">
        <v>0.4</v>
      </c>
      <c r="D364">
        <v>299.64</v>
      </c>
      <c r="E364" s="2">
        <v>28.503969491982875</v>
      </c>
      <c r="F364" s="2">
        <v>13.547564345866473</v>
      </c>
    </row>
    <row r="365" spans="1:6" ht="14.25" customHeight="1" x14ac:dyDescent="0.25">
      <c r="A365" s="3">
        <v>43829</v>
      </c>
      <c r="B365">
        <v>974.14350000000002</v>
      </c>
      <c r="C365">
        <v>0.53</v>
      </c>
      <c r="D365">
        <v>300.95999999999998</v>
      </c>
      <c r="E365" s="2">
        <v>28.381334427757288</v>
      </c>
      <c r="F365" s="2">
        <v>13.547866397377492</v>
      </c>
    </row>
    <row r="366" spans="1:6" ht="14.25" customHeight="1" x14ac:dyDescent="0.25">
      <c r="A366" s="3">
        <v>43830</v>
      </c>
      <c r="B366">
        <v>960.33140000000003</v>
      </c>
      <c r="C366">
        <v>0.54</v>
      </c>
      <c r="D366">
        <v>299.89999999999998</v>
      </c>
      <c r="E366" s="2">
        <v>28.020917913535467</v>
      </c>
      <c r="F366" s="2">
        <v>13.548140850264563</v>
      </c>
    </row>
    <row r="367" spans="1:6" ht="14.25" customHeight="1" x14ac:dyDescent="0.25">
      <c r="A367" s="3">
        <v>43831</v>
      </c>
      <c r="B367">
        <v>969.28470000000004</v>
      </c>
      <c r="C367">
        <v>0.62</v>
      </c>
      <c r="D367">
        <v>299.18</v>
      </c>
      <c r="E367" s="2">
        <v>28.213775517922205</v>
      </c>
      <c r="F367" s="2">
        <v>13.548092361866399</v>
      </c>
    </row>
    <row r="368" spans="1:6" ht="14.25" customHeight="1" x14ac:dyDescent="0.25">
      <c r="A368" s="3">
        <v>43832</v>
      </c>
      <c r="B368">
        <v>978.96900000000005</v>
      </c>
      <c r="C368">
        <v>0.65</v>
      </c>
      <c r="D368">
        <v>298.60000000000002</v>
      </c>
      <c r="E368" s="2">
        <v>28.446095631891414</v>
      </c>
      <c r="F368" s="2">
        <v>13.547809464396082</v>
      </c>
    </row>
    <row r="369" spans="1:6" ht="14.25" customHeight="1" x14ac:dyDescent="0.25">
      <c r="A369" s="3">
        <v>43833</v>
      </c>
      <c r="B369">
        <v>993.21500000000003</v>
      </c>
      <c r="C369">
        <v>0.75</v>
      </c>
      <c r="D369">
        <v>298.88</v>
      </c>
      <c r="E369" s="2">
        <v>28.763028744624982</v>
      </c>
      <c r="F369" s="2">
        <v>13.547070083564758</v>
      </c>
    </row>
    <row r="370" spans="1:6" ht="14.25" customHeight="1" x14ac:dyDescent="0.25">
      <c r="A370" s="3">
        <v>43834</v>
      </c>
      <c r="B370">
        <v>995.47699999999998</v>
      </c>
      <c r="C370">
        <v>1.06</v>
      </c>
      <c r="D370">
        <v>299.32</v>
      </c>
      <c r="E370" s="2">
        <v>28.686077238212434</v>
      </c>
      <c r="F370" s="2">
        <v>13.547494561144765</v>
      </c>
    </row>
    <row r="371" spans="1:6" ht="14.25" customHeight="1" x14ac:dyDescent="0.25">
      <c r="A371" s="3">
        <v>43835</v>
      </c>
      <c r="B371">
        <v>985.66859999999997</v>
      </c>
      <c r="C371">
        <v>0.8</v>
      </c>
      <c r="D371">
        <v>298.64</v>
      </c>
      <c r="E371" s="2">
        <v>28.550312962660595</v>
      </c>
      <c r="F371" s="2">
        <v>13.547673688237417</v>
      </c>
    </row>
    <row r="372" spans="1:6" ht="14.25" customHeight="1" x14ac:dyDescent="0.25">
      <c r="A372" s="3">
        <v>43836</v>
      </c>
      <c r="B372">
        <v>981.42169999999999</v>
      </c>
      <c r="C372">
        <v>0.72</v>
      </c>
      <c r="D372">
        <v>297.75</v>
      </c>
      <c r="E372" s="2">
        <v>28.475672557568998</v>
      </c>
      <c r="F372" s="2">
        <v>13.547787659988549</v>
      </c>
    </row>
    <row r="373" spans="1:6" ht="14.25" customHeight="1" x14ac:dyDescent="0.25">
      <c r="A373" s="3">
        <v>43837</v>
      </c>
      <c r="B373">
        <v>992.99059999999997</v>
      </c>
      <c r="C373">
        <v>0.78</v>
      </c>
      <c r="D373">
        <v>299.12</v>
      </c>
      <c r="E373" s="2">
        <v>28.744860835256141</v>
      </c>
      <c r="F373" s="2">
        <v>13.547148421862182</v>
      </c>
    </row>
    <row r="374" spans="1:6" ht="14.25" customHeight="1" x14ac:dyDescent="0.25">
      <c r="A374" s="3">
        <v>43838</v>
      </c>
      <c r="B374">
        <v>990.21439999999996</v>
      </c>
      <c r="C374">
        <v>0.87</v>
      </c>
      <c r="D374">
        <v>298.81</v>
      </c>
      <c r="E374" s="2">
        <v>28.634956994349746</v>
      </c>
      <c r="F374" s="2">
        <v>13.547514664480534</v>
      </c>
    </row>
    <row r="375" spans="1:6" ht="14.25" customHeight="1" x14ac:dyDescent="0.25">
      <c r="A375" s="3">
        <v>43839</v>
      </c>
      <c r="B375">
        <v>978.88430000000005</v>
      </c>
      <c r="C375">
        <v>0.7</v>
      </c>
      <c r="D375">
        <v>298.74</v>
      </c>
      <c r="E375" s="2">
        <v>28.422344887033688</v>
      </c>
      <c r="F375" s="2">
        <v>13.547870867538755</v>
      </c>
    </row>
    <row r="376" spans="1:6" ht="14.25" customHeight="1" x14ac:dyDescent="0.25">
      <c r="A376" s="3">
        <v>43840</v>
      </c>
      <c r="B376">
        <v>976.97550000000001</v>
      </c>
      <c r="C376">
        <v>0.11</v>
      </c>
      <c r="D376">
        <v>299.19</v>
      </c>
      <c r="E376" s="2">
        <v>28.634619028631192</v>
      </c>
      <c r="F376" s="2">
        <v>13.547010481284058</v>
      </c>
    </row>
    <row r="377" spans="1:6" ht="14.25" customHeight="1" x14ac:dyDescent="0.25">
      <c r="A377" s="3">
        <v>43841</v>
      </c>
      <c r="B377">
        <v>998.08249999999998</v>
      </c>
      <c r="C377">
        <v>0.62</v>
      </c>
      <c r="D377">
        <v>301.11</v>
      </c>
      <c r="E377" s="2">
        <v>28.946981601593023</v>
      </c>
      <c r="F377" s="2">
        <v>13.546262986164352</v>
      </c>
    </row>
    <row r="378" spans="1:6" ht="14.25" customHeight="1" x14ac:dyDescent="0.25">
      <c r="A378" s="3">
        <v>43842</v>
      </c>
      <c r="B378">
        <v>993.86620000000005</v>
      </c>
      <c r="C378">
        <v>0.55000000000000004</v>
      </c>
      <c r="D378">
        <v>300.61</v>
      </c>
      <c r="E378" s="2">
        <v>28.870653106247751</v>
      </c>
      <c r="F378" s="2">
        <v>13.546514322603574</v>
      </c>
    </row>
    <row r="379" spans="1:6" ht="14.25" customHeight="1" x14ac:dyDescent="0.25">
      <c r="A379" s="3">
        <v>43843</v>
      </c>
      <c r="B379">
        <v>995.9819</v>
      </c>
      <c r="C379">
        <v>0.63</v>
      </c>
      <c r="D379">
        <v>299.89999999999998</v>
      </c>
      <c r="E379" s="2">
        <v>28.887240420064387</v>
      </c>
      <c r="F379" s="2">
        <v>13.546522811255873</v>
      </c>
    </row>
    <row r="380" spans="1:6" ht="14.25" customHeight="1" x14ac:dyDescent="0.25">
      <c r="A380" s="3">
        <v>43844</v>
      </c>
      <c r="B380">
        <v>992.61479999999995</v>
      </c>
      <c r="C380">
        <v>0.66</v>
      </c>
      <c r="D380">
        <v>300.77999999999997</v>
      </c>
      <c r="E380" s="2">
        <v>28.79160416597303</v>
      </c>
      <c r="F380" s="2">
        <v>13.546899273977235</v>
      </c>
    </row>
    <row r="381" spans="1:6" ht="14.25" customHeight="1" x14ac:dyDescent="0.25">
      <c r="A381" s="3">
        <v>43845</v>
      </c>
      <c r="B381">
        <v>997.83870000000002</v>
      </c>
      <c r="C381">
        <v>0.53</v>
      </c>
      <c r="D381">
        <v>301.39999999999998</v>
      </c>
      <c r="E381" s="2">
        <v>28.980727705743195</v>
      </c>
      <c r="F381" s="2">
        <v>13.546025353256056</v>
      </c>
    </row>
    <row r="382" spans="1:6" ht="14.25" customHeight="1" x14ac:dyDescent="0.25">
      <c r="A382" s="3">
        <v>43846</v>
      </c>
      <c r="B382">
        <v>998.75210000000004</v>
      </c>
      <c r="C382">
        <v>0.55000000000000004</v>
      </c>
      <c r="D382">
        <v>301.58999999999997</v>
      </c>
      <c r="E382" s="2">
        <v>28.995294993931239</v>
      </c>
      <c r="F382" s="2">
        <v>13.545978550238637</v>
      </c>
    </row>
    <row r="383" spans="1:6" ht="14.25" customHeight="1" x14ac:dyDescent="0.25">
      <c r="A383" s="3">
        <v>43847</v>
      </c>
      <c r="B383">
        <v>988.68230000000005</v>
      </c>
      <c r="C383">
        <v>0.66</v>
      </c>
      <c r="D383">
        <v>303.44</v>
      </c>
      <c r="E383" s="2">
        <v>28.698741618238166</v>
      </c>
      <c r="F383" s="2">
        <v>13.547191694509065</v>
      </c>
    </row>
    <row r="384" spans="1:6" ht="14.25" customHeight="1" x14ac:dyDescent="0.25">
      <c r="A384" s="3">
        <v>43848</v>
      </c>
      <c r="B384">
        <v>975.03</v>
      </c>
      <c r="C384">
        <v>0.67</v>
      </c>
      <c r="D384">
        <v>304.24</v>
      </c>
      <c r="E384" s="2">
        <v>28.350351254560728</v>
      </c>
      <c r="F384" s="2">
        <v>13.547958612580382</v>
      </c>
    </row>
    <row r="385" spans="1:6" ht="14.25" customHeight="1" x14ac:dyDescent="0.25">
      <c r="A385" s="3">
        <v>43849</v>
      </c>
      <c r="B385">
        <v>960.42859999999996</v>
      </c>
      <c r="C385">
        <v>0.59</v>
      </c>
      <c r="D385">
        <v>303.63</v>
      </c>
      <c r="E385" s="2">
        <v>28.010076909616878</v>
      </c>
      <c r="F385" s="2">
        <v>13.548140942233363</v>
      </c>
    </row>
    <row r="386" spans="1:6" ht="14.25" customHeight="1" x14ac:dyDescent="0.25">
      <c r="A386" s="3">
        <v>43850</v>
      </c>
      <c r="B386">
        <v>949.34360000000004</v>
      </c>
      <c r="C386">
        <v>0.67</v>
      </c>
      <c r="D386">
        <v>300.81</v>
      </c>
      <c r="E386" s="2">
        <v>27.682006503185555</v>
      </c>
      <c r="F386" s="2">
        <v>13.547785959137526</v>
      </c>
    </row>
    <row r="387" spans="1:6" ht="14.25" customHeight="1" x14ac:dyDescent="0.25">
      <c r="A387" s="3">
        <v>43851</v>
      </c>
      <c r="B387">
        <v>969.87040000000002</v>
      </c>
      <c r="C387">
        <v>0.52</v>
      </c>
      <c r="D387">
        <v>301.26</v>
      </c>
      <c r="E387" s="2">
        <v>28.2773731351541</v>
      </c>
      <c r="F387" s="2">
        <v>13.548006176603481</v>
      </c>
    </row>
    <row r="388" spans="1:6" ht="14.25" customHeight="1" x14ac:dyDescent="0.25">
      <c r="A388" s="3">
        <v>43852</v>
      </c>
      <c r="B388">
        <v>973.75440000000003</v>
      </c>
      <c r="C388">
        <v>0.48</v>
      </c>
      <c r="D388">
        <v>299.04000000000002</v>
      </c>
      <c r="E388" s="2">
        <v>28.389121348400042</v>
      </c>
      <c r="F388" s="2">
        <v>13.547836432771668</v>
      </c>
    </row>
    <row r="389" spans="1:6" ht="14.25" customHeight="1" x14ac:dyDescent="0.25">
      <c r="A389" s="3">
        <v>43853</v>
      </c>
      <c r="B389">
        <v>982.77729999999997</v>
      </c>
      <c r="C389">
        <v>1.03</v>
      </c>
      <c r="D389">
        <v>299</v>
      </c>
      <c r="E389" s="2">
        <v>28.377668696745751</v>
      </c>
      <c r="F389" s="2">
        <v>13.54804312465825</v>
      </c>
    </row>
    <row r="390" spans="1:6" ht="14.25" customHeight="1" x14ac:dyDescent="0.25">
      <c r="A390" s="3">
        <v>43854</v>
      </c>
      <c r="B390">
        <v>982.89520000000005</v>
      </c>
      <c r="C390">
        <v>0.8</v>
      </c>
      <c r="D390">
        <v>299.11</v>
      </c>
      <c r="E390" s="2">
        <v>28.481231194656434</v>
      </c>
      <c r="F390" s="2">
        <v>13.547809895958096</v>
      </c>
    </row>
    <row r="391" spans="1:6" ht="14.25" customHeight="1" x14ac:dyDescent="0.25">
      <c r="A391" s="3">
        <v>43855</v>
      </c>
      <c r="B391">
        <v>970.51</v>
      </c>
      <c r="C391">
        <v>0.76</v>
      </c>
      <c r="D391">
        <v>300.2</v>
      </c>
      <c r="E391" s="2">
        <v>28.186134729469426</v>
      </c>
      <c r="F391" s="2">
        <v>13.548132733731038</v>
      </c>
    </row>
    <row r="392" spans="1:6" ht="14.25" customHeight="1" x14ac:dyDescent="0.25">
      <c r="A392" s="3">
        <v>43856</v>
      </c>
      <c r="B392">
        <v>989.18269999999995</v>
      </c>
      <c r="C392">
        <v>0.41</v>
      </c>
      <c r="D392">
        <v>299.8</v>
      </c>
      <c r="E392" s="2">
        <v>28.812375911847578</v>
      </c>
      <c r="F392" s="2">
        <v>13.546621352918919</v>
      </c>
    </row>
    <row r="393" spans="1:6" ht="14.25" customHeight="1" x14ac:dyDescent="0.25">
      <c r="A393" s="3">
        <v>43857</v>
      </c>
      <c r="B393">
        <v>972.42229999999995</v>
      </c>
      <c r="C393">
        <v>0.77</v>
      </c>
      <c r="D393">
        <v>298.60000000000002</v>
      </c>
      <c r="E393" s="2">
        <v>28.226762294729205</v>
      </c>
      <c r="F393" s="2">
        <v>13.54811333572693</v>
      </c>
    </row>
    <row r="394" spans="1:6" ht="14.25" customHeight="1" x14ac:dyDescent="0.25">
      <c r="A394" s="3">
        <v>43858</v>
      </c>
      <c r="B394">
        <v>970.64710000000002</v>
      </c>
      <c r="C394">
        <v>1.03</v>
      </c>
      <c r="D394">
        <v>298.31</v>
      </c>
      <c r="E394" s="2">
        <v>28.066930376801952</v>
      </c>
      <c r="F394" s="2">
        <v>13.548151600963617</v>
      </c>
    </row>
    <row r="395" spans="1:6" ht="14.25" customHeight="1" x14ac:dyDescent="0.25">
      <c r="A395" s="3">
        <v>43859</v>
      </c>
      <c r="B395">
        <v>982.13840000000005</v>
      </c>
      <c r="C395">
        <v>0.56999999999999995</v>
      </c>
      <c r="D395">
        <v>299.38</v>
      </c>
      <c r="E395" s="2">
        <v>28.563351720170211</v>
      </c>
      <c r="F395" s="2">
        <v>13.547518058397397</v>
      </c>
    </row>
    <row r="396" spans="1:6" ht="14.25" customHeight="1" x14ac:dyDescent="0.25">
      <c r="A396" s="3">
        <v>43860</v>
      </c>
      <c r="B396">
        <v>976.23</v>
      </c>
      <c r="C396">
        <v>0.42</v>
      </c>
      <c r="D396">
        <v>300.2</v>
      </c>
      <c r="E396" s="2">
        <v>28.481047488900341</v>
      </c>
      <c r="F396" s="2">
        <v>13.547625987568008</v>
      </c>
    </row>
    <row r="397" spans="1:6" ht="14.25" customHeight="1" x14ac:dyDescent="0.25">
      <c r="A397" s="3">
        <v>43861</v>
      </c>
      <c r="B397">
        <v>988.73410000000001</v>
      </c>
      <c r="C397">
        <v>0.79</v>
      </c>
      <c r="D397">
        <v>301.35000000000002</v>
      </c>
      <c r="E397" s="2">
        <v>28.638599530483557</v>
      </c>
      <c r="F397" s="2">
        <v>13.547451167962445</v>
      </c>
    </row>
    <row r="398" spans="1:6" ht="14.25" customHeight="1" x14ac:dyDescent="0.25">
      <c r="A398" s="3">
        <v>43862</v>
      </c>
      <c r="B398">
        <v>1009.4098</v>
      </c>
      <c r="C398">
        <v>0.86</v>
      </c>
      <c r="D398">
        <v>301.58</v>
      </c>
      <c r="E398" s="2">
        <v>29.126551581200811</v>
      </c>
      <c r="F398" s="2">
        <v>13.545683613313861</v>
      </c>
    </row>
    <row r="399" spans="1:6" ht="14.25" customHeight="1" x14ac:dyDescent="0.25">
      <c r="A399" s="3">
        <v>43863</v>
      </c>
      <c r="B399">
        <v>989.48969999999997</v>
      </c>
      <c r="C399">
        <v>0.81</v>
      </c>
      <c r="D399">
        <v>301.55</v>
      </c>
      <c r="E399" s="2">
        <v>28.649443887571039</v>
      </c>
      <c r="F399" s="2">
        <v>13.547434218251048</v>
      </c>
    </row>
    <row r="400" spans="1:6" ht="14.25" customHeight="1" x14ac:dyDescent="0.25">
      <c r="A400" s="3">
        <v>43864</v>
      </c>
      <c r="B400">
        <v>987.01549999999997</v>
      </c>
      <c r="C400">
        <v>0.74</v>
      </c>
      <c r="D400">
        <v>301.75</v>
      </c>
      <c r="E400" s="2">
        <v>28.617927163481166</v>
      </c>
      <c r="F400" s="2">
        <v>13.547473653283825</v>
      </c>
    </row>
    <row r="401" spans="1:6" ht="14.25" customHeight="1" x14ac:dyDescent="0.25">
      <c r="A401" s="3">
        <v>43865</v>
      </c>
      <c r="B401">
        <v>980.0607</v>
      </c>
      <c r="C401">
        <v>0.79</v>
      </c>
      <c r="D401">
        <v>299.64</v>
      </c>
      <c r="E401" s="2">
        <v>28.414977735288655</v>
      </c>
      <c r="F401" s="2">
        <v>13.547915534927048</v>
      </c>
    </row>
    <row r="402" spans="1:6" ht="14.25" customHeight="1" x14ac:dyDescent="0.25">
      <c r="A402" s="3">
        <v>43866</v>
      </c>
      <c r="B402">
        <v>984.89850000000001</v>
      </c>
      <c r="C402">
        <v>0.59</v>
      </c>
      <c r="D402">
        <v>298.93</v>
      </c>
      <c r="E402" s="2">
        <v>28.623427666193717</v>
      </c>
      <c r="F402" s="2">
        <v>13.547376000400778</v>
      </c>
    </row>
    <row r="403" spans="1:6" ht="14.25" customHeight="1" x14ac:dyDescent="0.25">
      <c r="A403" s="3">
        <v>43867</v>
      </c>
      <c r="B403">
        <v>978.41970000000003</v>
      </c>
      <c r="C403">
        <v>0.39</v>
      </c>
      <c r="D403">
        <v>299.14999999999998</v>
      </c>
      <c r="E403" s="2">
        <v>28.547630807419743</v>
      </c>
      <c r="F403" s="2">
        <v>13.547452877726325</v>
      </c>
    </row>
    <row r="404" spans="1:6" ht="14.25" customHeight="1" x14ac:dyDescent="0.25">
      <c r="A404" s="3">
        <v>43868</v>
      </c>
      <c r="B404">
        <v>974.59280000000001</v>
      </c>
      <c r="C404">
        <v>0.54</v>
      </c>
      <c r="D404">
        <v>297.08</v>
      </c>
      <c r="E404" s="2">
        <v>28.379725425923809</v>
      </c>
      <c r="F404" s="2">
        <v>13.547879375489462</v>
      </c>
    </row>
    <row r="405" spans="1:6" ht="14.25" customHeight="1" x14ac:dyDescent="0.25">
      <c r="A405" s="3">
        <v>43869</v>
      </c>
      <c r="B405">
        <v>992.58029999999997</v>
      </c>
      <c r="C405">
        <v>0.71</v>
      </c>
      <c r="D405">
        <v>296.95</v>
      </c>
      <c r="E405" s="2">
        <v>28.760073599001014</v>
      </c>
      <c r="F405" s="2">
        <v>13.547057010712102</v>
      </c>
    </row>
    <row r="406" spans="1:6" ht="14.25" customHeight="1" x14ac:dyDescent="0.25">
      <c r="A406" s="3">
        <v>43870</v>
      </c>
      <c r="B406">
        <v>997.99040000000002</v>
      </c>
      <c r="C406">
        <v>0.9</v>
      </c>
      <c r="D406">
        <v>296.77</v>
      </c>
      <c r="E406" s="2">
        <v>28.812448764900793</v>
      </c>
      <c r="F406" s="2">
        <v>13.54702765967923</v>
      </c>
    </row>
    <row r="407" spans="1:6" ht="14.25" customHeight="1" x14ac:dyDescent="0.25">
      <c r="A407" s="3">
        <v>43871</v>
      </c>
      <c r="B407">
        <v>995.90679999999998</v>
      </c>
      <c r="C407">
        <v>0.63</v>
      </c>
      <c r="D407">
        <v>297.60000000000002</v>
      </c>
      <c r="E407" s="2">
        <v>28.88016988865564</v>
      </c>
      <c r="F407" s="2">
        <v>13.546560177428409</v>
      </c>
    </row>
    <row r="408" spans="1:6" ht="14.25" customHeight="1" x14ac:dyDescent="0.25">
      <c r="A408" s="3">
        <v>43872</v>
      </c>
      <c r="B408">
        <v>983.24260000000004</v>
      </c>
      <c r="C408">
        <v>0.85</v>
      </c>
      <c r="D408">
        <v>298.97000000000003</v>
      </c>
      <c r="E408" s="2">
        <v>28.467857701885919</v>
      </c>
      <c r="F408" s="2">
        <v>13.54785491847715</v>
      </c>
    </row>
    <row r="409" spans="1:6" ht="14.25" customHeight="1" x14ac:dyDescent="0.25">
      <c r="A409" s="3">
        <v>43873</v>
      </c>
      <c r="B409">
        <v>976.06079999999997</v>
      </c>
      <c r="C409">
        <v>0.54</v>
      </c>
      <c r="D409">
        <v>298.89</v>
      </c>
      <c r="E409" s="2">
        <v>28.4211256296269</v>
      </c>
      <c r="F409" s="2">
        <v>13.547806154852566</v>
      </c>
    </row>
    <row r="410" spans="1:6" ht="14.25" customHeight="1" x14ac:dyDescent="0.25">
      <c r="A410" s="3">
        <v>43874</v>
      </c>
      <c r="B410">
        <v>975.09370000000001</v>
      </c>
      <c r="C410">
        <v>0.08</v>
      </c>
      <c r="D410">
        <v>298.10000000000002</v>
      </c>
      <c r="E410" s="2">
        <v>28.598016986012702</v>
      </c>
      <c r="F410" s="2">
        <v>13.547108208212963</v>
      </c>
    </row>
    <row r="411" spans="1:6" ht="14.25" customHeight="1" x14ac:dyDescent="0.25">
      <c r="A411" s="3">
        <v>43875</v>
      </c>
      <c r="B411">
        <v>983.23950000000002</v>
      </c>
      <c r="C411">
        <v>0.82</v>
      </c>
      <c r="D411">
        <v>299.31</v>
      </c>
      <c r="E411" s="2">
        <v>28.481701789385294</v>
      </c>
      <c r="F411" s="2">
        <v>13.547817306321708</v>
      </c>
    </row>
    <row r="412" spans="1:6" ht="14.25" customHeight="1" x14ac:dyDescent="0.25">
      <c r="A412" s="3">
        <v>43876</v>
      </c>
      <c r="B412">
        <v>996.10829999999999</v>
      </c>
      <c r="C412">
        <v>0.85</v>
      </c>
      <c r="D412">
        <v>300.72000000000003</v>
      </c>
      <c r="E412" s="2">
        <v>28.796566757952117</v>
      </c>
      <c r="F412" s="2">
        <v>13.547027865852334</v>
      </c>
    </row>
    <row r="413" spans="1:6" ht="14.25" customHeight="1" x14ac:dyDescent="0.25">
      <c r="A413" s="3">
        <v>43877</v>
      </c>
      <c r="B413">
        <v>978.81020000000001</v>
      </c>
      <c r="C413">
        <v>0.7</v>
      </c>
      <c r="D413">
        <v>299.42</v>
      </c>
      <c r="E413" s="2">
        <v>28.422053156012556</v>
      </c>
      <c r="F413" s="2">
        <v>13.54787012343747</v>
      </c>
    </row>
    <row r="414" spans="1:6" ht="14.25" customHeight="1" x14ac:dyDescent="0.25">
      <c r="A414" s="3">
        <v>43878</v>
      </c>
      <c r="B414">
        <v>998.68119999999999</v>
      </c>
      <c r="C414">
        <v>0.85</v>
      </c>
      <c r="D414">
        <v>300.61</v>
      </c>
      <c r="E414" s="2">
        <v>28.860819096476369</v>
      </c>
      <c r="F414" s="2">
        <v>13.546806587388936</v>
      </c>
    </row>
    <row r="415" spans="1:6" ht="14.25" customHeight="1" x14ac:dyDescent="0.25">
      <c r="A415" s="3">
        <v>43879</v>
      </c>
      <c r="B415">
        <v>972.12919999999997</v>
      </c>
      <c r="C415">
        <v>0.69</v>
      </c>
      <c r="D415">
        <v>301.18</v>
      </c>
      <c r="E415" s="2">
        <v>28.260439342242851</v>
      </c>
      <c r="F415" s="2">
        <v>13.548068711671188</v>
      </c>
    </row>
    <row r="416" spans="1:6" ht="14.25" customHeight="1" x14ac:dyDescent="0.25">
      <c r="A416" s="3">
        <v>43880</v>
      </c>
      <c r="B416">
        <v>954.57960000000003</v>
      </c>
      <c r="C416">
        <v>0.54</v>
      </c>
      <c r="D416">
        <v>301.33999999999997</v>
      </c>
      <c r="E416" s="2">
        <v>27.875900099298228</v>
      </c>
      <c r="F416" s="2">
        <v>13.548074608160764</v>
      </c>
    </row>
    <row r="417" spans="1:6" ht="14.25" customHeight="1" x14ac:dyDescent="0.25">
      <c r="A417" s="3">
        <v>43881</v>
      </c>
      <c r="B417">
        <v>958.45090000000005</v>
      </c>
      <c r="C417">
        <v>0.65</v>
      </c>
      <c r="D417">
        <v>299.02</v>
      </c>
      <c r="E417" s="2">
        <v>27.922056706310251</v>
      </c>
      <c r="F417" s="2">
        <v>13.548096281665803</v>
      </c>
    </row>
    <row r="418" spans="1:6" ht="14.25" customHeight="1" x14ac:dyDescent="0.25">
      <c r="A418" s="3">
        <v>43882</v>
      </c>
      <c r="B418">
        <v>984.00289999999995</v>
      </c>
      <c r="C418">
        <v>0.61</v>
      </c>
      <c r="D418">
        <v>297.91000000000003</v>
      </c>
      <c r="E418" s="2">
        <v>28.589700672074049</v>
      </c>
      <c r="F418" s="2">
        <v>13.547479466824836</v>
      </c>
    </row>
    <row r="419" spans="1:6" ht="14.25" customHeight="1" x14ac:dyDescent="0.25">
      <c r="A419" s="3">
        <v>43883</v>
      </c>
      <c r="B419">
        <v>982.05229999999995</v>
      </c>
      <c r="C419">
        <v>0.71</v>
      </c>
      <c r="D419">
        <v>298.88</v>
      </c>
      <c r="E419" s="2">
        <v>28.498685588341857</v>
      </c>
      <c r="F419" s="2">
        <v>13.547736201491148</v>
      </c>
    </row>
    <row r="420" spans="1:6" ht="14.25" customHeight="1" x14ac:dyDescent="0.25">
      <c r="A420" s="3">
        <v>43884</v>
      </c>
      <c r="B420">
        <v>965.94920000000002</v>
      </c>
      <c r="C420">
        <v>0.46</v>
      </c>
      <c r="D420">
        <v>299.51</v>
      </c>
      <c r="E420" s="2">
        <v>28.199523358085461</v>
      </c>
      <c r="F420" s="2">
        <v>13.548068300792472</v>
      </c>
    </row>
    <row r="421" spans="1:6" ht="14.25" customHeight="1" x14ac:dyDescent="0.25">
      <c r="A421" s="3">
        <v>43885</v>
      </c>
      <c r="B421">
        <v>964.41240000000005</v>
      </c>
      <c r="C421">
        <v>0.44</v>
      </c>
      <c r="D421">
        <v>299.92</v>
      </c>
      <c r="E421" s="2">
        <v>28.169836894254317</v>
      </c>
      <c r="F421" s="2">
        <v>13.548086141226186</v>
      </c>
    </row>
    <row r="422" spans="1:6" ht="14.25" customHeight="1" x14ac:dyDescent="0.25">
      <c r="A422" s="3">
        <v>43886</v>
      </c>
      <c r="B422">
        <v>956.81299999999999</v>
      </c>
      <c r="C422">
        <v>0.53</v>
      </c>
      <c r="D422">
        <v>299.72000000000003</v>
      </c>
      <c r="E422" s="2">
        <v>27.934265200966987</v>
      </c>
      <c r="F422" s="2">
        <v>13.548113084164759</v>
      </c>
    </row>
    <row r="423" spans="1:6" ht="14.25" customHeight="1" x14ac:dyDescent="0.25">
      <c r="A423" s="3">
        <v>43887</v>
      </c>
      <c r="B423">
        <v>951.11580000000004</v>
      </c>
      <c r="C423">
        <v>0.22</v>
      </c>
      <c r="D423">
        <v>299.17</v>
      </c>
      <c r="E423" s="2">
        <v>27.92294381494456</v>
      </c>
      <c r="F423" s="2">
        <v>13.548116056424131</v>
      </c>
    </row>
    <row r="424" spans="1:6" ht="14.25" customHeight="1" x14ac:dyDescent="0.25">
      <c r="A424" s="3">
        <v>43888</v>
      </c>
      <c r="B424">
        <v>944.31679999999994</v>
      </c>
      <c r="C424">
        <v>0.63</v>
      </c>
      <c r="D424">
        <v>299.58</v>
      </c>
      <c r="E424" s="2">
        <v>27.56605279533337</v>
      </c>
      <c r="F424" s="2">
        <v>13.547552088633585</v>
      </c>
    </row>
    <row r="425" spans="1:6" ht="14.25" customHeight="1" x14ac:dyDescent="0.25">
      <c r="A425" s="3">
        <v>43889</v>
      </c>
      <c r="B425">
        <v>952.50869999999998</v>
      </c>
      <c r="C425">
        <v>0.48</v>
      </c>
      <c r="D425">
        <v>299.06</v>
      </c>
      <c r="E425" s="2">
        <v>27.843636083096985</v>
      </c>
      <c r="F425" s="2">
        <v>13.54805220537699</v>
      </c>
    </row>
    <row r="426" spans="1:6" ht="14.25" customHeight="1" x14ac:dyDescent="0.25">
      <c r="A426" s="3">
        <v>43890</v>
      </c>
      <c r="B426">
        <v>956.85479999999995</v>
      </c>
      <c r="C426">
        <v>0.4</v>
      </c>
      <c r="D426">
        <v>298.22000000000003</v>
      </c>
      <c r="E426" s="2">
        <v>27.989429404456821</v>
      </c>
      <c r="F426" s="2">
        <v>13.548132363032437</v>
      </c>
    </row>
    <row r="427" spans="1:6" ht="14.25" customHeight="1" x14ac:dyDescent="0.25">
      <c r="A427" s="3">
        <v>43891</v>
      </c>
      <c r="B427">
        <v>950.99199999999996</v>
      </c>
      <c r="C427">
        <v>0.25</v>
      </c>
      <c r="D427">
        <v>298.7</v>
      </c>
      <c r="E427" s="2">
        <v>27.905456033035684</v>
      </c>
      <c r="F427" s="2">
        <v>13.548109900355072</v>
      </c>
    </row>
    <row r="428" spans="1:6" ht="14.25" customHeight="1" x14ac:dyDescent="0.25">
      <c r="A428" s="3">
        <v>43892</v>
      </c>
      <c r="B428">
        <v>957.04769999999996</v>
      </c>
      <c r="C428">
        <v>0.62</v>
      </c>
      <c r="D428">
        <v>297.88</v>
      </c>
      <c r="E428" s="2">
        <v>27.896432013655932</v>
      </c>
      <c r="F428" s="2">
        <v>13.548079095645804</v>
      </c>
    </row>
    <row r="429" spans="1:6" ht="14.25" customHeight="1" x14ac:dyDescent="0.25">
      <c r="A429" s="3">
        <v>43893</v>
      </c>
      <c r="B429">
        <v>960.98059999999998</v>
      </c>
      <c r="C429">
        <v>0.62</v>
      </c>
      <c r="D429">
        <v>297.88</v>
      </c>
      <c r="E429" s="2">
        <v>27.99776432145099</v>
      </c>
      <c r="F429" s="2">
        <v>13.548136052421585</v>
      </c>
    </row>
    <row r="430" spans="1:6" ht="14.25" customHeight="1" x14ac:dyDescent="0.25">
      <c r="A430" s="3">
        <v>43894</v>
      </c>
      <c r="B430">
        <v>968.41049999999996</v>
      </c>
      <c r="C430">
        <v>0.68</v>
      </c>
      <c r="D430">
        <v>297.32</v>
      </c>
      <c r="E430" s="2">
        <v>28.160713178777396</v>
      </c>
      <c r="F430" s="2">
        <v>13.548133472739977</v>
      </c>
    </row>
    <row r="431" spans="1:6" ht="14.25" customHeight="1" x14ac:dyDescent="0.25">
      <c r="A431" s="3">
        <v>43895</v>
      </c>
      <c r="B431">
        <v>965.65160000000003</v>
      </c>
      <c r="C431">
        <v>0.71</v>
      </c>
      <c r="D431">
        <v>298.02999999999997</v>
      </c>
      <c r="E431" s="2">
        <v>28.078486376259566</v>
      </c>
      <c r="F431" s="2">
        <v>13.548151539318669</v>
      </c>
    </row>
    <row r="432" spans="1:6" ht="14.25" customHeight="1" x14ac:dyDescent="0.25">
      <c r="A432" s="3">
        <v>43896</v>
      </c>
      <c r="B432">
        <v>949.15009999999995</v>
      </c>
      <c r="C432">
        <v>0.53</v>
      </c>
      <c r="D432">
        <v>298.22000000000003</v>
      </c>
      <c r="E432" s="2">
        <v>27.732640762036013</v>
      </c>
      <c r="F432" s="2">
        <v>13.547907734974128</v>
      </c>
    </row>
    <row r="433" spans="1:6" ht="14.25" customHeight="1" x14ac:dyDescent="0.25">
      <c r="A433" s="3">
        <v>43897</v>
      </c>
      <c r="B433">
        <v>955.40179999999998</v>
      </c>
      <c r="C433">
        <v>0.53</v>
      </c>
      <c r="D433">
        <v>298.77</v>
      </c>
      <c r="E433" s="2">
        <v>27.895691765495588</v>
      </c>
      <c r="F433" s="2">
        <v>13.548088569130048</v>
      </c>
    </row>
    <row r="434" spans="1:6" ht="14.25" customHeight="1" x14ac:dyDescent="0.25">
      <c r="A434" s="3">
        <v>43898</v>
      </c>
      <c r="B434">
        <v>940.44090000000006</v>
      </c>
      <c r="C434">
        <v>0.4</v>
      </c>
      <c r="D434">
        <v>298.83</v>
      </c>
      <c r="E434" s="2">
        <v>27.564976670587445</v>
      </c>
      <c r="F434" s="2">
        <v>13.547644081929416</v>
      </c>
    </row>
    <row r="435" spans="1:6" ht="14.25" customHeight="1" x14ac:dyDescent="0.25">
      <c r="A435" s="3">
        <v>43899</v>
      </c>
      <c r="B435">
        <v>954.89279999999997</v>
      </c>
      <c r="C435">
        <v>0.48</v>
      </c>
      <c r="D435">
        <v>298.52</v>
      </c>
      <c r="E435" s="2">
        <v>27.90406617858693</v>
      </c>
      <c r="F435" s="2">
        <v>13.548098198495289</v>
      </c>
    </row>
    <row r="436" spans="1:6" ht="14.25" customHeight="1" x14ac:dyDescent="0.25">
      <c r="A436" s="3">
        <v>43900</v>
      </c>
      <c r="B436">
        <v>937.48199999999997</v>
      </c>
      <c r="C436">
        <v>0.74</v>
      </c>
      <c r="D436">
        <v>298.56</v>
      </c>
      <c r="E436" s="2">
        <v>27.336755673411506</v>
      </c>
      <c r="F436" s="2">
        <v>13.54680024091096</v>
      </c>
    </row>
    <row r="437" spans="1:6" ht="14.25" customHeight="1" x14ac:dyDescent="0.25">
      <c r="A437" s="3">
        <v>43901</v>
      </c>
      <c r="B437">
        <v>933.47469999999998</v>
      </c>
      <c r="C437">
        <v>0.59</v>
      </c>
      <c r="D437">
        <v>297.87</v>
      </c>
      <c r="E437" s="2">
        <v>27.296381668797572</v>
      </c>
      <c r="F437" s="2">
        <v>13.546756159137347</v>
      </c>
    </row>
    <row r="438" spans="1:6" ht="14.25" customHeight="1" x14ac:dyDescent="0.25">
      <c r="A438" s="3">
        <v>43902</v>
      </c>
      <c r="B438">
        <v>952.33849999999995</v>
      </c>
      <c r="C438">
        <v>0.42</v>
      </c>
      <c r="D438">
        <v>298.04000000000002</v>
      </c>
      <c r="E438" s="2">
        <v>27.863519958192626</v>
      </c>
      <c r="F438" s="2">
        <v>13.548075028043865</v>
      </c>
    </row>
    <row r="439" spans="1:6" ht="14.25" customHeight="1" x14ac:dyDescent="0.25">
      <c r="A439" s="3">
        <v>43903</v>
      </c>
      <c r="B439">
        <v>931.48469999999998</v>
      </c>
      <c r="C439">
        <v>0.55000000000000004</v>
      </c>
      <c r="D439">
        <v>298.75</v>
      </c>
      <c r="E439" s="2">
        <v>27.263901260072174</v>
      </c>
      <c r="F439" s="2">
        <v>13.546668046089628</v>
      </c>
    </row>
    <row r="440" spans="1:6" ht="14.25" customHeight="1" x14ac:dyDescent="0.25">
      <c r="A440" s="3">
        <v>43904</v>
      </c>
      <c r="B440">
        <v>930.79480000000001</v>
      </c>
      <c r="C440">
        <v>0.69</v>
      </c>
      <c r="D440">
        <v>298.66000000000003</v>
      </c>
      <c r="E440" s="2">
        <v>27.18369100982769</v>
      </c>
      <c r="F440" s="2">
        <v>13.54623640654003</v>
      </c>
    </row>
    <row r="441" spans="1:6" ht="14.25" customHeight="1" x14ac:dyDescent="0.25">
      <c r="A441" s="3">
        <v>43905</v>
      </c>
      <c r="B441">
        <v>934.22879999999998</v>
      </c>
      <c r="C441">
        <v>0.24</v>
      </c>
      <c r="D441">
        <v>298.36</v>
      </c>
      <c r="E441" s="2">
        <v>27.472645032778189</v>
      </c>
      <c r="F441" s="2">
        <v>13.547497481663807</v>
      </c>
    </row>
    <row r="442" spans="1:6" ht="14.25" customHeight="1" x14ac:dyDescent="0.25">
      <c r="A442" s="3">
        <v>43906</v>
      </c>
      <c r="B442">
        <v>949.97270000000003</v>
      </c>
      <c r="C442">
        <v>0.54</v>
      </c>
      <c r="D442">
        <v>298.07</v>
      </c>
      <c r="E442" s="2">
        <v>27.749211655576747</v>
      </c>
      <c r="F442" s="2">
        <v>13.547929238395561</v>
      </c>
    </row>
    <row r="443" spans="1:6" ht="14.25" customHeight="1" x14ac:dyDescent="0.25">
      <c r="A443" s="3">
        <v>43907</v>
      </c>
      <c r="B443">
        <v>921.39340000000004</v>
      </c>
      <c r="C443">
        <v>0.6</v>
      </c>
      <c r="D443">
        <v>298.07</v>
      </c>
      <c r="E443" s="2">
        <v>26.974186178841911</v>
      </c>
      <c r="F443" s="2">
        <v>13.545324879176256</v>
      </c>
    </row>
    <row r="444" spans="1:6" ht="14.25" customHeight="1" x14ac:dyDescent="0.25">
      <c r="A444" s="3">
        <v>43908</v>
      </c>
      <c r="B444">
        <v>918.49599999999998</v>
      </c>
      <c r="C444">
        <v>0.35</v>
      </c>
      <c r="D444">
        <v>298.56</v>
      </c>
      <c r="E444" s="2">
        <v>27.009591868880928</v>
      </c>
      <c r="F444" s="2">
        <v>13.545748278588018</v>
      </c>
    </row>
    <row r="445" spans="1:6" ht="14.25" customHeight="1" x14ac:dyDescent="0.25">
      <c r="A445" s="3">
        <v>43909</v>
      </c>
      <c r="B445">
        <v>936.64239999999995</v>
      </c>
      <c r="C445">
        <v>0.6</v>
      </c>
      <c r="D445">
        <v>297.95999999999998</v>
      </c>
      <c r="E445" s="2">
        <v>27.375167848291984</v>
      </c>
      <c r="F445" s="2">
        <v>13.547022503061747</v>
      </c>
    </row>
    <row r="446" spans="1:6" ht="14.25" customHeight="1" x14ac:dyDescent="0.25">
      <c r="A446" s="3">
        <v>43910</v>
      </c>
      <c r="B446">
        <v>920.85889999999995</v>
      </c>
      <c r="C446">
        <v>0.81</v>
      </c>
      <c r="D446">
        <v>297.64</v>
      </c>
      <c r="E446" s="2">
        <v>26.866140740530479</v>
      </c>
      <c r="F446" s="2">
        <v>13.544491458592844</v>
      </c>
    </row>
    <row r="447" spans="1:6" ht="14.25" customHeight="1" x14ac:dyDescent="0.25">
      <c r="A447" s="3">
        <v>43911</v>
      </c>
      <c r="B447">
        <v>929.63009999999997</v>
      </c>
      <c r="C447">
        <v>0.65</v>
      </c>
      <c r="D447">
        <v>297.25</v>
      </c>
      <c r="E447" s="2">
        <v>27.167364081760645</v>
      </c>
      <c r="F447" s="2">
        <v>13.546193037361743</v>
      </c>
    </row>
    <row r="448" spans="1:6" ht="14.25" customHeight="1" x14ac:dyDescent="0.25">
      <c r="A448" s="3">
        <v>43912</v>
      </c>
      <c r="B448">
        <v>930.04359999999997</v>
      </c>
      <c r="C448">
        <v>0.43</v>
      </c>
      <c r="D448">
        <v>298.27</v>
      </c>
      <c r="E448" s="2">
        <v>27.278133771728829</v>
      </c>
      <c r="F448" s="2">
        <v>13.546803017277043</v>
      </c>
    </row>
    <row r="449" spans="1:6" ht="14.25" customHeight="1" x14ac:dyDescent="0.25">
      <c r="A449" s="3">
        <v>43913</v>
      </c>
      <c r="B449">
        <v>919.43899999999996</v>
      </c>
      <c r="C449">
        <v>0.59</v>
      </c>
      <c r="D449">
        <v>298.79000000000002</v>
      </c>
      <c r="E449" s="2">
        <v>26.928589542006577</v>
      </c>
      <c r="F449" s="2">
        <v>13.545098025821165</v>
      </c>
    </row>
    <row r="450" spans="1:6" ht="14.25" customHeight="1" x14ac:dyDescent="0.25">
      <c r="A450" s="3">
        <v>43914</v>
      </c>
      <c r="B450">
        <v>910.28250000000003</v>
      </c>
      <c r="C450">
        <v>0.56000000000000005</v>
      </c>
      <c r="D450">
        <v>297.26</v>
      </c>
      <c r="E450" s="2">
        <v>26.694994761223811</v>
      </c>
      <c r="F450" s="2">
        <v>13.543734536634091</v>
      </c>
    </row>
    <row r="451" spans="1:6" ht="14.25" customHeight="1" x14ac:dyDescent="0.25">
      <c r="A451" s="3">
        <v>43915</v>
      </c>
      <c r="B451">
        <v>896.6703</v>
      </c>
      <c r="C451">
        <v>0.69</v>
      </c>
      <c r="D451">
        <v>297.58999999999997</v>
      </c>
      <c r="E451" s="2">
        <v>26.273596926083123</v>
      </c>
      <c r="F451" s="2">
        <v>13.540352291556847</v>
      </c>
    </row>
    <row r="452" spans="1:6" ht="14.25" customHeight="1" x14ac:dyDescent="0.25">
      <c r="A452" s="3">
        <v>43916</v>
      </c>
      <c r="B452">
        <v>894.92719999999997</v>
      </c>
      <c r="C452">
        <v>0.7</v>
      </c>
      <c r="D452">
        <v>297.66000000000003</v>
      </c>
      <c r="E452" s="2">
        <v>26.222419333706199</v>
      </c>
      <c r="F452" s="2">
        <v>13.539886692062304</v>
      </c>
    </row>
    <row r="453" spans="1:6" ht="14.25" customHeight="1" x14ac:dyDescent="0.25">
      <c r="A453" s="3">
        <v>43917</v>
      </c>
      <c r="B453">
        <v>909.55460000000005</v>
      </c>
      <c r="C453">
        <v>0.7</v>
      </c>
      <c r="D453">
        <v>297.58</v>
      </c>
      <c r="E453" s="2">
        <v>26.61426919780051</v>
      </c>
      <c r="F453" s="2">
        <v>13.543003541688458</v>
      </c>
    </row>
    <row r="454" spans="1:6" ht="14.25" customHeight="1" x14ac:dyDescent="0.25">
      <c r="A454" s="3">
        <v>43918</v>
      </c>
      <c r="B454">
        <v>899.697</v>
      </c>
      <c r="C454">
        <v>0.75</v>
      </c>
      <c r="D454">
        <v>298.11</v>
      </c>
      <c r="E454" s="2">
        <v>26.329688667830727</v>
      </c>
      <c r="F454" s="2">
        <v>13.540733842225315</v>
      </c>
    </row>
    <row r="455" spans="1:6" ht="14.25" customHeight="1" x14ac:dyDescent="0.25">
      <c r="A455" s="3">
        <v>43919</v>
      </c>
      <c r="B455">
        <v>907.46339999999998</v>
      </c>
      <c r="C455">
        <v>0.88</v>
      </c>
      <c r="D455">
        <v>298.92</v>
      </c>
      <c r="E455" s="2">
        <v>26.482400413235336</v>
      </c>
      <c r="F455" s="2">
        <v>13.541771313786906</v>
      </c>
    </row>
    <row r="456" spans="1:6" ht="14.25" customHeight="1" x14ac:dyDescent="0.25">
      <c r="A456" s="3">
        <v>43920</v>
      </c>
      <c r="B456">
        <v>915.16099999999994</v>
      </c>
      <c r="C456">
        <v>0.83</v>
      </c>
      <c r="D456">
        <v>299.07</v>
      </c>
      <c r="E456" s="2">
        <v>26.709850266535039</v>
      </c>
      <c r="F456" s="2">
        <v>13.543492825896088</v>
      </c>
    </row>
    <row r="457" spans="1:6" ht="14.25" customHeight="1" x14ac:dyDescent="0.25">
      <c r="A457" s="3">
        <v>43921</v>
      </c>
      <c r="B457">
        <v>919.67439999999999</v>
      </c>
      <c r="C457">
        <v>0.68</v>
      </c>
      <c r="D457">
        <v>299.13</v>
      </c>
      <c r="E457" s="2">
        <v>26.895857404754199</v>
      </c>
      <c r="F457" s="2">
        <v>13.544821589569636</v>
      </c>
    </row>
    <row r="458" spans="1:6" ht="14.25" customHeight="1" x14ac:dyDescent="0.25">
      <c r="A458" s="3">
        <v>43922</v>
      </c>
      <c r="B458">
        <v>911.50800000000004</v>
      </c>
      <c r="C458">
        <v>0.65</v>
      </c>
      <c r="D458">
        <v>299.60000000000002</v>
      </c>
      <c r="E458" s="2">
        <v>26.693378973188885</v>
      </c>
      <c r="F458" s="2">
        <v>13.543624162488868</v>
      </c>
    </row>
    <row r="459" spans="1:6" ht="14.25" customHeight="1" x14ac:dyDescent="0.25">
      <c r="A459" s="3">
        <v>43923</v>
      </c>
      <c r="B459">
        <v>887.67049999999995</v>
      </c>
      <c r="C459">
        <v>0.43</v>
      </c>
      <c r="D459">
        <v>298.44</v>
      </c>
      <c r="E459" s="2">
        <v>26.148237595268959</v>
      </c>
      <c r="F459" s="2">
        <v>13.539712845760345</v>
      </c>
    </row>
    <row r="460" spans="1:6" ht="14.25" customHeight="1" x14ac:dyDescent="0.25">
      <c r="A460" s="3">
        <v>43924</v>
      </c>
      <c r="B460">
        <v>896.31150000000002</v>
      </c>
      <c r="C460">
        <v>0.19</v>
      </c>
      <c r="D460">
        <v>298.83999999999997</v>
      </c>
      <c r="E460" s="2">
        <v>26.489309406869641</v>
      </c>
      <c r="F460" s="2">
        <v>13.542845407054322</v>
      </c>
    </row>
    <row r="461" spans="1:6" ht="14.25" customHeight="1" x14ac:dyDescent="0.25">
      <c r="A461" s="3">
        <v>43925</v>
      </c>
      <c r="B461">
        <v>886.16780000000006</v>
      </c>
      <c r="C461">
        <v>0.13</v>
      </c>
      <c r="D461">
        <v>299.06</v>
      </c>
      <c r="E461" s="2">
        <v>26.242808400803352</v>
      </c>
      <c r="F461" s="2">
        <v>13.541046699001726</v>
      </c>
    </row>
    <row r="462" spans="1:6" ht="14.25" customHeight="1" x14ac:dyDescent="0.25">
      <c r="A462" s="3">
        <v>43926</v>
      </c>
      <c r="B462">
        <v>879.05460000000005</v>
      </c>
      <c r="C462">
        <v>0.74</v>
      </c>
      <c r="D462">
        <v>299.39999999999998</v>
      </c>
      <c r="E462" s="2">
        <v>25.790279200629975</v>
      </c>
      <c r="F462" s="2">
        <v>13.530550453295579</v>
      </c>
    </row>
    <row r="463" spans="1:6" ht="14.25" customHeight="1" x14ac:dyDescent="0.25">
      <c r="A463" s="3">
        <v>43927</v>
      </c>
      <c r="B463">
        <v>887.11720000000003</v>
      </c>
      <c r="C463">
        <v>0.73</v>
      </c>
      <c r="D463">
        <v>300.01</v>
      </c>
      <c r="E463" s="2">
        <v>26.017748307145606</v>
      </c>
      <c r="F463" s="2">
        <v>13.532748643320637</v>
      </c>
    </row>
    <row r="464" spans="1:6" ht="14.25" customHeight="1" x14ac:dyDescent="0.25">
      <c r="A464" s="3">
        <v>43928</v>
      </c>
      <c r="B464">
        <v>848.05520000000001</v>
      </c>
      <c r="C464">
        <v>0.24</v>
      </c>
      <c r="D464">
        <v>299.27</v>
      </c>
      <c r="E464" s="2">
        <v>25.157415336112642</v>
      </c>
      <c r="F464" s="2">
        <v>13.524257817334824</v>
      </c>
    </row>
    <row r="465" spans="1:6" ht="14.25" customHeight="1" x14ac:dyDescent="0.25">
      <c r="A465" s="3">
        <v>43929</v>
      </c>
      <c r="B465">
        <v>864.6798</v>
      </c>
      <c r="C465">
        <v>0.68</v>
      </c>
      <c r="D465">
        <v>299.07</v>
      </c>
      <c r="E465" s="2">
        <v>25.419640436373104</v>
      </c>
      <c r="F465" s="2">
        <v>13.526569017829997</v>
      </c>
    </row>
    <row r="466" spans="1:6" ht="14.25" customHeight="1" x14ac:dyDescent="0.25">
      <c r="A466" s="3">
        <v>43930</v>
      </c>
      <c r="B466">
        <v>854.87170000000003</v>
      </c>
      <c r="C466">
        <v>0.46</v>
      </c>
      <c r="D466">
        <v>298.63</v>
      </c>
      <c r="E466" s="2">
        <v>25.245882786010075</v>
      </c>
      <c r="F466" s="2">
        <v>13.524894215686547</v>
      </c>
    </row>
    <row r="467" spans="1:6" ht="14.25" customHeight="1" x14ac:dyDescent="0.25">
      <c r="A467" s="3">
        <v>43931</v>
      </c>
      <c r="B467">
        <v>823.3845</v>
      </c>
      <c r="C467">
        <v>0.55000000000000004</v>
      </c>
      <c r="D467">
        <v>298.5</v>
      </c>
      <c r="E467" s="2">
        <v>24.318091699516714</v>
      </c>
      <c r="F467" s="2">
        <v>13.510806883832677</v>
      </c>
    </row>
    <row r="468" spans="1:6" ht="14.25" customHeight="1" x14ac:dyDescent="0.25">
      <c r="A468" s="3">
        <v>43932</v>
      </c>
      <c r="B468">
        <v>854.66449999999998</v>
      </c>
      <c r="C468">
        <v>0.42</v>
      </c>
      <c r="D468">
        <v>298.47000000000003</v>
      </c>
      <c r="E468" s="2">
        <v>25.258018934678791</v>
      </c>
      <c r="F468" s="2">
        <v>13.525129163472929</v>
      </c>
    </row>
    <row r="469" spans="1:6" ht="14.25" customHeight="1" x14ac:dyDescent="0.25">
      <c r="A469" s="3">
        <v>43933</v>
      </c>
      <c r="B469">
        <v>831.1866</v>
      </c>
      <c r="C469">
        <v>0.1</v>
      </c>
      <c r="D469">
        <v>298.23</v>
      </c>
      <c r="E469" s="2">
        <v>24.743634182590192</v>
      </c>
      <c r="F469" s="2">
        <v>13.518894076655428</v>
      </c>
    </row>
    <row r="470" spans="1:6" ht="14.25" customHeight="1" x14ac:dyDescent="0.25">
      <c r="A470" s="3">
        <v>43934</v>
      </c>
      <c r="B470">
        <v>847.48379999999997</v>
      </c>
      <c r="C470">
        <v>0.49</v>
      </c>
      <c r="D470">
        <v>298.08999999999997</v>
      </c>
      <c r="E470" s="2">
        <v>25.024166625628439</v>
      </c>
      <c r="F470" s="2">
        <v>13.521907955773706</v>
      </c>
    </row>
    <row r="471" spans="1:6" ht="14.25" customHeight="1" x14ac:dyDescent="0.25">
      <c r="A471" s="3">
        <v>43935</v>
      </c>
      <c r="B471">
        <v>835.38099999999997</v>
      </c>
      <c r="C471">
        <v>0.62</v>
      </c>
      <c r="D471">
        <v>297.13</v>
      </c>
      <c r="E471" s="2">
        <v>24.622461846498449</v>
      </c>
      <c r="F471" s="2">
        <v>13.515618131701061</v>
      </c>
    </row>
    <row r="472" spans="1:6" ht="14.25" customHeight="1" x14ac:dyDescent="0.25">
      <c r="A472" s="3">
        <v>43936</v>
      </c>
      <c r="B472">
        <v>847.09479999999996</v>
      </c>
      <c r="C472">
        <v>0.31</v>
      </c>
      <c r="D472">
        <v>296.62</v>
      </c>
      <c r="E472" s="2">
        <v>25.09221402919794</v>
      </c>
      <c r="F472" s="2">
        <v>13.523221116898863</v>
      </c>
    </row>
    <row r="473" spans="1:6" ht="14.25" customHeight="1" x14ac:dyDescent="0.25">
      <c r="A473" s="3">
        <v>43937</v>
      </c>
      <c r="B473">
        <v>852.12120000000004</v>
      </c>
      <c r="C473">
        <v>0.47</v>
      </c>
      <c r="D473">
        <v>296.72000000000003</v>
      </c>
      <c r="E473" s="2">
        <v>25.159825931896428</v>
      </c>
      <c r="F473" s="2">
        <v>13.523745893553439</v>
      </c>
    </row>
    <row r="474" spans="1:6" ht="14.25" customHeight="1" x14ac:dyDescent="0.25">
      <c r="A474" s="3">
        <v>43938</v>
      </c>
      <c r="B474">
        <v>825.51499999999999</v>
      </c>
      <c r="C474">
        <v>0.7</v>
      </c>
      <c r="D474">
        <v>297.37</v>
      </c>
      <c r="E474" s="2">
        <v>24.308149406269315</v>
      </c>
      <c r="F474" s="2">
        <v>13.510139178510618</v>
      </c>
    </row>
    <row r="475" spans="1:6" ht="14.25" customHeight="1" x14ac:dyDescent="0.25">
      <c r="A475" s="3">
        <v>43939</v>
      </c>
      <c r="B475">
        <v>834.9348</v>
      </c>
      <c r="C475">
        <v>0.15</v>
      </c>
      <c r="D475">
        <v>297.61</v>
      </c>
      <c r="E475" s="2">
        <v>24.825419877043082</v>
      </c>
      <c r="F475" s="2">
        <v>13.519945990532293</v>
      </c>
    </row>
    <row r="476" spans="1:6" ht="14.25" customHeight="1" x14ac:dyDescent="0.25">
      <c r="A476" s="3">
        <v>43940</v>
      </c>
      <c r="B476">
        <v>825.48519999999996</v>
      </c>
      <c r="C476">
        <v>0.39</v>
      </c>
      <c r="D476">
        <v>297.33</v>
      </c>
      <c r="E476" s="2">
        <v>24.44723872381369</v>
      </c>
      <c r="F476" s="2">
        <v>13.513453931240988</v>
      </c>
    </row>
    <row r="477" spans="1:6" ht="14.25" customHeight="1" x14ac:dyDescent="0.25">
      <c r="A477" s="3">
        <v>43941</v>
      </c>
      <c r="B477">
        <v>829.47950000000003</v>
      </c>
      <c r="C477">
        <v>0.48</v>
      </c>
      <c r="D477">
        <v>296.82</v>
      </c>
      <c r="E477" s="2">
        <v>24.518370834589017</v>
      </c>
      <c r="F477" s="2">
        <v>13.514344889468614</v>
      </c>
    </row>
    <row r="478" spans="1:6" ht="14.25" customHeight="1" x14ac:dyDescent="0.25">
      <c r="A478" s="3">
        <v>43942</v>
      </c>
      <c r="B478">
        <v>836.01480000000004</v>
      </c>
      <c r="C478">
        <v>0.33</v>
      </c>
      <c r="D478">
        <v>296.68</v>
      </c>
      <c r="E478" s="2">
        <v>24.771211150629867</v>
      </c>
      <c r="F478" s="2">
        <v>13.518681072814468</v>
      </c>
    </row>
    <row r="479" spans="1:6" ht="14.25" customHeight="1" x14ac:dyDescent="0.25">
      <c r="A479" s="3">
        <v>43943</v>
      </c>
      <c r="B479">
        <v>827.3152</v>
      </c>
      <c r="C479">
        <v>0.45</v>
      </c>
      <c r="D479">
        <v>297.74</v>
      </c>
      <c r="E479" s="2">
        <v>24.4729124863515</v>
      </c>
      <c r="F479" s="2">
        <v>13.513706761788434</v>
      </c>
    </row>
    <row r="480" spans="1:6" ht="14.25" customHeight="1" x14ac:dyDescent="0.25">
      <c r="A480" s="3">
        <v>43944</v>
      </c>
      <c r="B480">
        <v>821.55330000000004</v>
      </c>
      <c r="C480">
        <v>0.68</v>
      </c>
      <c r="D480">
        <v>297.81</v>
      </c>
      <c r="E480" s="2">
        <v>24.205893542234421</v>
      </c>
      <c r="F480" s="2">
        <v>13.508396552207307</v>
      </c>
    </row>
    <row r="481" spans="1:6" ht="14.25" customHeight="1" x14ac:dyDescent="0.25">
      <c r="A481" s="3">
        <v>43945</v>
      </c>
      <c r="B481">
        <v>804.90089999999998</v>
      </c>
      <c r="C481">
        <v>0.53</v>
      </c>
      <c r="D481">
        <v>297.17</v>
      </c>
      <c r="E481" s="2">
        <v>23.795355138639504</v>
      </c>
      <c r="F481" s="2">
        <v>13.501027436271642</v>
      </c>
    </row>
    <row r="482" spans="1:6" ht="14.25" customHeight="1" x14ac:dyDescent="0.25">
      <c r="A482" s="3">
        <v>43946</v>
      </c>
      <c r="B482">
        <v>818.39059999999995</v>
      </c>
      <c r="C482">
        <v>0.57999999999999996</v>
      </c>
      <c r="D482">
        <v>297.86</v>
      </c>
      <c r="E482" s="2">
        <v>24.160990748151956</v>
      </c>
      <c r="F482" s="2">
        <v>13.507914044679868</v>
      </c>
    </row>
    <row r="483" spans="1:6" ht="14.25" customHeight="1" x14ac:dyDescent="0.25">
      <c r="A483" s="3">
        <v>43947</v>
      </c>
      <c r="B483">
        <v>829.21730000000002</v>
      </c>
      <c r="C483">
        <v>0.86</v>
      </c>
      <c r="D483">
        <v>298.43</v>
      </c>
      <c r="E483" s="2">
        <v>24.344136224825444</v>
      </c>
      <c r="F483" s="2">
        <v>13.510284409796697</v>
      </c>
    </row>
    <row r="484" spans="1:6" ht="14.25" customHeight="1" x14ac:dyDescent="0.25">
      <c r="A484" s="3">
        <v>43948</v>
      </c>
      <c r="B484">
        <v>847.06259999999997</v>
      </c>
      <c r="C484">
        <v>0.91</v>
      </c>
      <c r="D484">
        <v>298.06</v>
      </c>
      <c r="E484" s="2">
        <v>24.822380380826729</v>
      </c>
      <c r="F484" s="2">
        <v>13.517931697947809</v>
      </c>
    </row>
    <row r="485" spans="1:6" ht="14.25" customHeight="1" x14ac:dyDescent="0.25">
      <c r="A485" s="3">
        <v>43949</v>
      </c>
      <c r="B485">
        <v>833.86720000000003</v>
      </c>
      <c r="C485">
        <v>0.91</v>
      </c>
      <c r="D485">
        <v>297.97000000000003</v>
      </c>
      <c r="E485" s="2">
        <v>24.451725737649728</v>
      </c>
      <c r="F485" s="2">
        <v>13.511973866713596</v>
      </c>
    </row>
    <row r="486" spans="1:6" ht="14.25" customHeight="1" x14ac:dyDescent="0.25">
      <c r="A486" s="3">
        <v>43950</v>
      </c>
      <c r="B486">
        <v>833.58029999999997</v>
      </c>
      <c r="C486">
        <v>0.92</v>
      </c>
      <c r="D486">
        <v>297.83999999999997</v>
      </c>
      <c r="E486" s="2">
        <v>24.438816733977347</v>
      </c>
      <c r="F486" s="2">
        <v>13.511720346462241</v>
      </c>
    </row>
    <row r="487" spans="1:6" ht="14.25" customHeight="1" x14ac:dyDescent="0.25">
      <c r="A487" s="3">
        <v>43951</v>
      </c>
      <c r="B487">
        <v>837.57659999999998</v>
      </c>
      <c r="C487">
        <v>0.84</v>
      </c>
      <c r="D487">
        <v>297.39</v>
      </c>
      <c r="E487" s="2">
        <v>24.585878052773324</v>
      </c>
      <c r="F487" s="2">
        <v>13.514402491097499</v>
      </c>
    </row>
    <row r="488" spans="1:6" ht="14.25" customHeight="1" x14ac:dyDescent="0.25">
      <c r="A488" s="3">
        <v>43952</v>
      </c>
      <c r="B488">
        <v>828.93</v>
      </c>
      <c r="C488">
        <v>0.83</v>
      </c>
      <c r="D488">
        <v>297.87</v>
      </c>
      <c r="E488" s="2">
        <v>24.347881356161512</v>
      </c>
      <c r="F488" s="2">
        <v>13.510432596319056</v>
      </c>
    </row>
    <row r="489" spans="1:6" ht="14.25" customHeight="1" x14ac:dyDescent="0.25">
      <c r="A489" s="3">
        <v>43953</v>
      </c>
      <c r="B489">
        <v>836.35400000000004</v>
      </c>
      <c r="C489">
        <v>0.84</v>
      </c>
      <c r="D489">
        <v>297.64999999999998</v>
      </c>
      <c r="E489" s="2">
        <v>24.552185667094818</v>
      </c>
      <c r="F489" s="2">
        <v>13.51385709627424</v>
      </c>
    </row>
    <row r="490" spans="1:6" ht="14.25" customHeight="1" x14ac:dyDescent="0.25">
      <c r="A490" s="3">
        <v>43954</v>
      </c>
      <c r="B490">
        <v>831.88739999999996</v>
      </c>
      <c r="C490">
        <v>0.88</v>
      </c>
      <c r="D490">
        <v>297.5</v>
      </c>
      <c r="E490" s="2">
        <v>24.408015431742971</v>
      </c>
      <c r="F490" s="2">
        <v>13.511309285860207</v>
      </c>
    </row>
    <row r="491" spans="1:6" ht="14.25" customHeight="1" x14ac:dyDescent="0.25">
      <c r="A491" s="3">
        <v>43955</v>
      </c>
      <c r="B491">
        <v>801.17219999999998</v>
      </c>
      <c r="C491">
        <v>0.68</v>
      </c>
      <c r="D491">
        <v>297.06</v>
      </c>
      <c r="E491" s="2">
        <v>23.619413705524078</v>
      </c>
      <c r="F491" s="2">
        <v>13.496700573054039</v>
      </c>
    </row>
    <row r="492" spans="1:6" ht="14.25" customHeight="1" x14ac:dyDescent="0.25">
      <c r="A492" s="3">
        <v>43956</v>
      </c>
      <c r="B492">
        <v>786.56129999999996</v>
      </c>
      <c r="C492">
        <v>0.62</v>
      </c>
      <c r="D492">
        <v>297.94</v>
      </c>
      <c r="E492" s="2">
        <v>23.223015341417067</v>
      </c>
      <c r="F492" s="2">
        <v>13.487846202821157</v>
      </c>
    </row>
    <row r="493" spans="1:6" ht="14.25" customHeight="1" x14ac:dyDescent="0.25">
      <c r="A493" s="3">
        <v>43957</v>
      </c>
      <c r="B493">
        <v>776.64790000000005</v>
      </c>
      <c r="C493">
        <v>0.55000000000000004</v>
      </c>
      <c r="D493">
        <v>297.75</v>
      </c>
      <c r="E493" s="2">
        <v>22.962468997223556</v>
      </c>
      <c r="F493" s="2">
        <v>13.481673435642699</v>
      </c>
    </row>
    <row r="494" spans="1:6" ht="14.25" customHeight="1" x14ac:dyDescent="0.25">
      <c r="A494" s="3">
        <v>43958</v>
      </c>
      <c r="B494">
        <v>770.22720000000004</v>
      </c>
      <c r="C494">
        <v>0.68</v>
      </c>
      <c r="D494">
        <v>297.33</v>
      </c>
      <c r="E494" s="2">
        <v>22.712547416171489</v>
      </c>
      <c r="F494" s="2">
        <v>13.474383267275439</v>
      </c>
    </row>
    <row r="495" spans="1:6" ht="14.25" customHeight="1" x14ac:dyDescent="0.25">
      <c r="A495" s="3">
        <v>43959</v>
      </c>
      <c r="B495">
        <v>773.30799999999999</v>
      </c>
      <c r="C495">
        <v>0.82</v>
      </c>
      <c r="D495">
        <v>297.64999999999998</v>
      </c>
      <c r="E495" s="2">
        <v>22.741677509222338</v>
      </c>
      <c r="F495" s="2">
        <v>13.47445282767502</v>
      </c>
    </row>
    <row r="496" spans="1:6" ht="14.25" customHeight="1" x14ac:dyDescent="0.25">
      <c r="A496" s="3">
        <v>43960</v>
      </c>
      <c r="B496">
        <v>779.13310000000001</v>
      </c>
      <c r="C496">
        <v>0.78</v>
      </c>
      <c r="D496">
        <v>297.61</v>
      </c>
      <c r="E496" s="2">
        <v>22.93151214481728</v>
      </c>
      <c r="F496" s="2">
        <v>13.479722509384285</v>
      </c>
    </row>
    <row r="497" spans="1:6" ht="14.25" customHeight="1" x14ac:dyDescent="0.25">
      <c r="A497" s="3">
        <v>43961</v>
      </c>
      <c r="B497">
        <v>769.36400000000003</v>
      </c>
      <c r="C497">
        <v>0.93</v>
      </c>
      <c r="D497">
        <v>297.17</v>
      </c>
      <c r="E497" s="2">
        <v>22.574133999787101</v>
      </c>
      <c r="F497" s="2">
        <v>13.469182676498342</v>
      </c>
    </row>
    <row r="498" spans="1:6" ht="14.25" customHeight="1" x14ac:dyDescent="0.25">
      <c r="A498" s="3">
        <v>43962</v>
      </c>
      <c r="B498">
        <v>773.97439999999995</v>
      </c>
      <c r="C498">
        <v>0.83</v>
      </c>
      <c r="D498">
        <v>297.2</v>
      </c>
      <c r="E498" s="2">
        <v>22.755601921320803</v>
      </c>
      <c r="F498" s="2">
        <v>13.474764045551474</v>
      </c>
    </row>
    <row r="499" spans="1:6" ht="14.25" customHeight="1" x14ac:dyDescent="0.25">
      <c r="A499" s="3">
        <v>43963</v>
      </c>
      <c r="B499">
        <v>786.15959999999995</v>
      </c>
      <c r="C499">
        <v>0.8</v>
      </c>
      <c r="D499">
        <v>298.02</v>
      </c>
      <c r="E499" s="2">
        <v>23.130208580968304</v>
      </c>
      <c r="F499" s="2">
        <v>13.484715702915153</v>
      </c>
    </row>
    <row r="500" spans="1:6" ht="14.25" customHeight="1" x14ac:dyDescent="0.25">
      <c r="A500" s="3">
        <v>43964</v>
      </c>
      <c r="B500">
        <v>783.05709999999999</v>
      </c>
      <c r="C500">
        <v>0.7</v>
      </c>
      <c r="D500">
        <v>298.48</v>
      </c>
      <c r="E500" s="2">
        <v>23.085468828398426</v>
      </c>
      <c r="F500" s="2">
        <v>13.484089091223531</v>
      </c>
    </row>
    <row r="501" spans="1:6" ht="14.25" customHeight="1" x14ac:dyDescent="0.25">
      <c r="A501" s="3">
        <v>43965</v>
      </c>
      <c r="B501">
        <v>773.86249999999995</v>
      </c>
      <c r="C501">
        <v>0.73</v>
      </c>
      <c r="D501">
        <v>298.70999999999998</v>
      </c>
      <c r="E501" s="2">
        <v>22.80151791614076</v>
      </c>
      <c r="F501" s="2">
        <v>13.476573728956597</v>
      </c>
    </row>
    <row r="502" spans="1:6" ht="14.25" customHeight="1" x14ac:dyDescent="0.25">
      <c r="A502" s="3">
        <v>43966</v>
      </c>
      <c r="B502">
        <v>757.10919999999999</v>
      </c>
      <c r="C502">
        <v>0.81</v>
      </c>
      <c r="D502">
        <v>297.93</v>
      </c>
      <c r="E502" s="2">
        <v>22.265356064489563</v>
      </c>
      <c r="F502" s="2">
        <v>13.460891865770789</v>
      </c>
    </row>
    <row r="503" spans="1:6" ht="14.25" customHeight="1" x14ac:dyDescent="0.25">
      <c r="A503" s="3">
        <v>43967</v>
      </c>
      <c r="B503">
        <v>755.51</v>
      </c>
      <c r="C503">
        <v>0.5</v>
      </c>
      <c r="D503">
        <v>297.81</v>
      </c>
      <c r="E503" s="2">
        <v>22.356365065491914</v>
      </c>
      <c r="F503" s="2">
        <v>13.465330897093803</v>
      </c>
    </row>
    <row r="504" spans="1:6" ht="14.25" customHeight="1" x14ac:dyDescent="0.25">
      <c r="A504" s="3">
        <v>43968</v>
      </c>
      <c r="B504">
        <v>750.41179999999997</v>
      </c>
      <c r="C504">
        <v>0.09</v>
      </c>
      <c r="D504">
        <v>298.38</v>
      </c>
      <c r="E504" s="2">
        <v>22.390912662402858</v>
      </c>
      <c r="F504" s="2">
        <v>13.468616726634995</v>
      </c>
    </row>
    <row r="505" spans="1:6" ht="14.25" customHeight="1" x14ac:dyDescent="0.25">
      <c r="A505" s="3">
        <v>43969</v>
      </c>
      <c r="B505">
        <v>732.9511</v>
      </c>
      <c r="C505">
        <v>0.75</v>
      </c>
      <c r="D505">
        <v>298.52999999999997</v>
      </c>
      <c r="E505" s="2">
        <v>21.567981707854191</v>
      </c>
      <c r="F505" s="2">
        <v>13.439180630978314</v>
      </c>
    </row>
    <row r="506" spans="1:6" ht="14.25" customHeight="1" x14ac:dyDescent="0.25">
      <c r="A506" s="3">
        <v>43970</v>
      </c>
      <c r="B506">
        <v>744.95360000000005</v>
      </c>
      <c r="C506">
        <v>0.83</v>
      </c>
      <c r="D506">
        <v>298.20999999999998</v>
      </c>
      <c r="E506" s="2">
        <v>21.893286374270332</v>
      </c>
      <c r="F506" s="2">
        <v>13.449300067124206</v>
      </c>
    </row>
    <row r="507" spans="1:6" ht="14.25" customHeight="1" x14ac:dyDescent="0.25">
      <c r="A507" s="3">
        <v>43971</v>
      </c>
      <c r="B507">
        <v>744.23919999999998</v>
      </c>
      <c r="C507">
        <v>0.79</v>
      </c>
      <c r="D507">
        <v>298.27999999999997</v>
      </c>
      <c r="E507" s="2">
        <v>21.8897527317745</v>
      </c>
      <c r="F507" s="2">
        <v>13.449434538541992</v>
      </c>
    </row>
    <row r="508" spans="1:6" ht="14.25" customHeight="1" x14ac:dyDescent="0.25">
      <c r="A508" s="3">
        <v>43972</v>
      </c>
      <c r="B508">
        <v>762.47770000000003</v>
      </c>
      <c r="C508">
        <v>0.9</v>
      </c>
      <c r="D508">
        <v>298.16000000000003</v>
      </c>
      <c r="E508" s="2">
        <v>22.385905826138629</v>
      </c>
      <c r="F508" s="2">
        <v>13.463956212313406</v>
      </c>
    </row>
    <row r="509" spans="1:6" ht="14.25" customHeight="1" x14ac:dyDescent="0.25">
      <c r="A509" s="3">
        <v>43973</v>
      </c>
      <c r="B509">
        <v>765.1232</v>
      </c>
      <c r="C509">
        <v>0.88</v>
      </c>
      <c r="D509">
        <v>298.27</v>
      </c>
      <c r="E509" s="2">
        <v>22.473835596321482</v>
      </c>
      <c r="F509" s="2">
        <v>13.466629854297649</v>
      </c>
    </row>
    <row r="510" spans="1:6" ht="14.25" customHeight="1" x14ac:dyDescent="0.25">
      <c r="A510" s="3">
        <v>43974</v>
      </c>
      <c r="B510">
        <v>759.62729999999999</v>
      </c>
      <c r="C510">
        <v>0.72</v>
      </c>
      <c r="D510">
        <v>298.69</v>
      </c>
      <c r="E510" s="2">
        <v>22.38293060544364</v>
      </c>
      <c r="F510" s="2">
        <v>13.464901750730803</v>
      </c>
    </row>
    <row r="511" spans="1:6" ht="14.25" customHeight="1" x14ac:dyDescent="0.25">
      <c r="A511" s="3">
        <v>43975</v>
      </c>
      <c r="B511">
        <v>749.46119999999996</v>
      </c>
      <c r="C511">
        <v>0.72</v>
      </c>
      <c r="D511">
        <v>298.17</v>
      </c>
      <c r="E511" s="2">
        <v>22.077329064560963</v>
      </c>
      <c r="F511" s="2">
        <v>13.455723459978365</v>
      </c>
    </row>
    <row r="512" spans="1:6" ht="14.25" customHeight="1" x14ac:dyDescent="0.25">
      <c r="A512" s="3">
        <v>43976</v>
      </c>
      <c r="B512">
        <v>739.57709999999997</v>
      </c>
      <c r="C512">
        <v>0.56999999999999995</v>
      </c>
      <c r="D512">
        <v>297.37</v>
      </c>
      <c r="E512" s="2">
        <v>21.844728440926779</v>
      </c>
      <c r="F512" s="2">
        <v>13.449308865738992</v>
      </c>
    </row>
    <row r="513" spans="1:6" ht="14.25" customHeight="1" x14ac:dyDescent="0.25">
      <c r="A513" s="3">
        <v>43977</v>
      </c>
      <c r="B513">
        <v>741.85350000000005</v>
      </c>
      <c r="C513">
        <v>0.73</v>
      </c>
      <c r="D513">
        <v>297.66000000000003</v>
      </c>
      <c r="E513" s="2">
        <v>21.842853191545277</v>
      </c>
      <c r="F513" s="2">
        <v>13.448279182929387</v>
      </c>
    </row>
    <row r="514" spans="1:6" ht="14.25" customHeight="1" x14ac:dyDescent="0.25">
      <c r="A514" s="3">
        <v>43978</v>
      </c>
      <c r="B514">
        <v>742.36630000000002</v>
      </c>
      <c r="C514">
        <v>0.56000000000000005</v>
      </c>
      <c r="D514">
        <v>296.85000000000002</v>
      </c>
      <c r="E514" s="2">
        <v>21.931903982224235</v>
      </c>
      <c r="F514" s="2">
        <v>13.452108451628675</v>
      </c>
    </row>
    <row r="515" spans="1:6" ht="14.25" customHeight="1" x14ac:dyDescent="0.25">
      <c r="A515" s="3">
        <v>43979</v>
      </c>
      <c r="B515">
        <v>753.09950000000003</v>
      </c>
      <c r="C515">
        <v>0.6</v>
      </c>
      <c r="D515">
        <v>296.86</v>
      </c>
      <c r="E515" s="2">
        <v>22.236525603798597</v>
      </c>
      <c r="F515" s="2">
        <v>13.461199596198554</v>
      </c>
    </row>
    <row r="516" spans="1:6" ht="14.25" customHeight="1" x14ac:dyDescent="0.25">
      <c r="A516" s="3">
        <v>43980</v>
      </c>
      <c r="B516">
        <v>750.68389999999999</v>
      </c>
      <c r="C516">
        <v>0.83</v>
      </c>
      <c r="D516">
        <v>297.14</v>
      </c>
      <c r="E516" s="2">
        <v>22.062015383650927</v>
      </c>
      <c r="F516" s="2">
        <v>13.454557866888658</v>
      </c>
    </row>
    <row r="517" spans="1:6" ht="14.25" customHeight="1" x14ac:dyDescent="0.25">
      <c r="A517" s="3">
        <v>43981</v>
      </c>
      <c r="B517">
        <v>745.33579999999995</v>
      </c>
      <c r="C517">
        <v>0.79</v>
      </c>
      <c r="D517">
        <v>296.93</v>
      </c>
      <c r="E517" s="2">
        <v>21.9188029428256</v>
      </c>
      <c r="F517" s="2">
        <v>13.450303107760636</v>
      </c>
    </row>
    <row r="518" spans="1:6" ht="14.25" customHeight="1" x14ac:dyDescent="0.25">
      <c r="A518" s="3">
        <v>43982</v>
      </c>
      <c r="B518">
        <v>735.63369999999998</v>
      </c>
      <c r="C518">
        <v>0.94</v>
      </c>
      <c r="D518">
        <v>296.39999999999998</v>
      </c>
      <c r="E518" s="2">
        <v>21.558979966260033</v>
      </c>
      <c r="F518" s="2">
        <v>13.437562592700877</v>
      </c>
    </row>
    <row r="519" spans="1:6" ht="14.25" customHeight="1" x14ac:dyDescent="0.25">
      <c r="A519" s="3">
        <v>43983</v>
      </c>
      <c r="B519">
        <v>768.08789999999999</v>
      </c>
      <c r="C519">
        <v>0.61</v>
      </c>
      <c r="D519">
        <v>297.23</v>
      </c>
      <c r="E519" s="2">
        <v>22.680388735371892</v>
      </c>
      <c r="F519" s="2">
        <v>13.473869934588263</v>
      </c>
    </row>
    <row r="520" spans="1:6" ht="14.25" customHeight="1" x14ac:dyDescent="0.25">
      <c r="A520" s="3">
        <v>43984</v>
      </c>
      <c r="B520">
        <v>748.47299999999996</v>
      </c>
      <c r="C520">
        <v>0.45</v>
      </c>
      <c r="D520">
        <v>297.7</v>
      </c>
      <c r="E520" s="2">
        <v>22.16743278700794</v>
      </c>
      <c r="F520" s="2">
        <v>13.460025159161853</v>
      </c>
    </row>
    <row r="521" spans="1:6" ht="14.25" customHeight="1" x14ac:dyDescent="0.25">
      <c r="A521" s="3">
        <v>43985</v>
      </c>
      <c r="B521">
        <v>739.92899999999997</v>
      </c>
      <c r="C521">
        <v>0.69</v>
      </c>
      <c r="D521">
        <v>298.73</v>
      </c>
      <c r="E521" s="2">
        <v>21.805678809518632</v>
      </c>
      <c r="F521" s="2">
        <v>13.447374121566668</v>
      </c>
    </row>
    <row r="522" spans="1:6" ht="14.25" customHeight="1" x14ac:dyDescent="0.25">
      <c r="A522" s="3">
        <v>43986</v>
      </c>
      <c r="B522">
        <v>722.24490000000003</v>
      </c>
      <c r="C522">
        <v>0.86</v>
      </c>
      <c r="D522">
        <v>299.06</v>
      </c>
      <c r="E522" s="2">
        <v>21.197094994742955</v>
      </c>
      <c r="F522" s="2">
        <v>13.425661823502164</v>
      </c>
    </row>
    <row r="523" spans="1:6" ht="14.25" customHeight="1" x14ac:dyDescent="0.25">
      <c r="A523" s="3">
        <v>43987</v>
      </c>
      <c r="B523">
        <v>734.87540000000001</v>
      </c>
      <c r="C523">
        <v>0.96</v>
      </c>
      <c r="D523">
        <v>299.2</v>
      </c>
      <c r="E523" s="2">
        <v>21.535829759967331</v>
      </c>
      <c r="F523" s="2">
        <v>13.43677679055153</v>
      </c>
    </row>
    <row r="524" spans="1:6" ht="14.25" customHeight="1" x14ac:dyDescent="0.25">
      <c r="A524" s="3">
        <v>43988</v>
      </c>
      <c r="B524">
        <v>726.96770000000004</v>
      </c>
      <c r="C524">
        <v>0.87</v>
      </c>
      <c r="D524">
        <v>299.13</v>
      </c>
      <c r="E524" s="2">
        <v>21.33608357460631</v>
      </c>
      <c r="F524" s="2">
        <v>13.430496053855393</v>
      </c>
    </row>
    <row r="525" spans="1:6" ht="14.25" customHeight="1" x14ac:dyDescent="0.25">
      <c r="A525" s="3">
        <v>43989</v>
      </c>
      <c r="B525">
        <v>742.69460000000004</v>
      </c>
      <c r="C525">
        <v>0.92</v>
      </c>
      <c r="D525">
        <v>299.27999999999997</v>
      </c>
      <c r="E525" s="2">
        <v>21.788890335200037</v>
      </c>
      <c r="F525" s="2">
        <v>13.44543186880566</v>
      </c>
    </row>
    <row r="526" spans="1:6" ht="14.25" customHeight="1" x14ac:dyDescent="0.25">
      <c r="A526" s="3">
        <v>43990</v>
      </c>
      <c r="B526">
        <v>746.24800000000005</v>
      </c>
      <c r="C526">
        <v>0.75</v>
      </c>
      <c r="D526">
        <v>299.22000000000003</v>
      </c>
      <c r="E526" s="2">
        <v>21.970544659579378</v>
      </c>
      <c r="F526" s="2">
        <v>13.452267375751886</v>
      </c>
    </row>
    <row r="527" spans="1:6" ht="14.25" customHeight="1" x14ac:dyDescent="0.25">
      <c r="A527" s="3">
        <v>43991</v>
      </c>
      <c r="B527">
        <v>736.56439999999998</v>
      </c>
      <c r="C527">
        <v>0.88</v>
      </c>
      <c r="D527">
        <v>299.43</v>
      </c>
      <c r="E527" s="2">
        <v>21.622474209331592</v>
      </c>
      <c r="F527" s="2">
        <v>13.440211898699797</v>
      </c>
    </row>
    <row r="528" spans="1:6" ht="14.25" customHeight="1" x14ac:dyDescent="0.25">
      <c r="A528" s="3">
        <v>43992</v>
      </c>
      <c r="B528">
        <v>747.13199999999995</v>
      </c>
      <c r="C528">
        <v>0.88</v>
      </c>
      <c r="D528">
        <v>298.94</v>
      </c>
      <c r="E528" s="2">
        <v>21.938685105494489</v>
      </c>
      <c r="F528" s="2">
        <v>13.450467733683773</v>
      </c>
    </row>
    <row r="529" spans="1:6" ht="14.25" customHeight="1" x14ac:dyDescent="0.25">
      <c r="A529" s="3">
        <v>43993</v>
      </c>
      <c r="B529">
        <v>736.2056</v>
      </c>
      <c r="C529">
        <v>0.95</v>
      </c>
      <c r="D529">
        <v>299.13</v>
      </c>
      <c r="E529" s="2">
        <v>21.580073569334388</v>
      </c>
      <c r="F529" s="2">
        <v>13.438331624715168</v>
      </c>
    </row>
    <row r="530" spans="1:6" ht="14.25" customHeight="1" x14ac:dyDescent="0.25">
      <c r="A530" s="3">
        <v>43994</v>
      </c>
      <c r="B530">
        <v>736.49839999999995</v>
      </c>
      <c r="C530">
        <v>0.71</v>
      </c>
      <c r="D530">
        <v>299.69</v>
      </c>
      <c r="E530" s="2">
        <v>21.696089225715177</v>
      </c>
      <c r="F530" s="2">
        <v>13.443728701447871</v>
      </c>
    </row>
    <row r="531" spans="1:6" ht="14.25" customHeight="1" x14ac:dyDescent="0.25">
      <c r="A531" s="3">
        <v>43995</v>
      </c>
      <c r="B531">
        <v>743.44050000000004</v>
      </c>
      <c r="C531">
        <v>0.73</v>
      </c>
      <c r="D531">
        <v>299.47000000000003</v>
      </c>
      <c r="E531" s="2">
        <v>21.895758701357654</v>
      </c>
      <c r="F531" s="2">
        <v>13.450038272858201</v>
      </c>
    </row>
    <row r="532" spans="1:6" ht="14.25" customHeight="1" x14ac:dyDescent="0.25">
      <c r="A532" s="3">
        <v>43996</v>
      </c>
      <c r="B532">
        <v>749.57529999999997</v>
      </c>
      <c r="C532">
        <v>1.08</v>
      </c>
      <c r="D532">
        <v>298.52999999999997</v>
      </c>
      <c r="E532" s="2">
        <v>21.922467406198599</v>
      </c>
      <c r="F532" s="2">
        <v>13.448716524369418</v>
      </c>
    </row>
    <row r="533" spans="1:6" ht="14.25" customHeight="1" x14ac:dyDescent="0.25">
      <c r="A533" s="3">
        <v>43997</v>
      </c>
      <c r="B533">
        <v>749.41110000000003</v>
      </c>
      <c r="C533">
        <v>0.94</v>
      </c>
      <c r="D533">
        <v>298.66000000000003</v>
      </c>
      <c r="E533" s="2">
        <v>21.979626240193173</v>
      </c>
      <c r="F533" s="2">
        <v>13.451386126246652</v>
      </c>
    </row>
    <row r="534" spans="1:6" ht="14.25" customHeight="1" x14ac:dyDescent="0.25">
      <c r="A534" s="3">
        <v>43998</v>
      </c>
      <c r="B534">
        <v>741.28120000000001</v>
      </c>
      <c r="C534">
        <v>1.19</v>
      </c>
      <c r="D534">
        <v>299.49</v>
      </c>
      <c r="E534" s="2">
        <v>21.629056517583926</v>
      </c>
      <c r="F534" s="2">
        <v>13.438457287146555</v>
      </c>
    </row>
    <row r="535" spans="1:6" ht="14.25" customHeight="1" x14ac:dyDescent="0.25">
      <c r="A535" s="3">
        <v>43999</v>
      </c>
      <c r="B535">
        <v>745.40359999999998</v>
      </c>
      <c r="C535">
        <v>1.05</v>
      </c>
      <c r="D535">
        <v>299.26</v>
      </c>
      <c r="E535" s="2">
        <v>21.813026559202431</v>
      </c>
      <c r="F535" s="2">
        <v>13.445408260301331</v>
      </c>
    </row>
    <row r="536" spans="1:6" ht="14.25" customHeight="1" x14ac:dyDescent="0.25">
      <c r="A536" s="3">
        <v>44000</v>
      </c>
      <c r="B536">
        <v>739.22479999999996</v>
      </c>
      <c r="C536">
        <v>1.1599999999999999</v>
      </c>
      <c r="D536">
        <v>299.45</v>
      </c>
      <c r="E536" s="2">
        <v>21.580258483752988</v>
      </c>
      <c r="F536" s="2">
        <v>13.437002805435334</v>
      </c>
    </row>
    <row r="537" spans="1:6" ht="14.25" customHeight="1" x14ac:dyDescent="0.25">
      <c r="A537" s="3">
        <v>44001</v>
      </c>
      <c r="B537">
        <v>743.33360000000005</v>
      </c>
      <c r="C537">
        <v>1.07</v>
      </c>
      <c r="D537">
        <v>299.02999999999997</v>
      </c>
      <c r="E537" s="2">
        <v>21.741491440513997</v>
      </c>
      <c r="F537" s="2">
        <v>13.44293465611729</v>
      </c>
    </row>
    <row r="538" spans="1:6" ht="14.25" customHeight="1" x14ac:dyDescent="0.25">
      <c r="A538" s="3">
        <v>44002</v>
      </c>
      <c r="B538">
        <v>712.28599999999994</v>
      </c>
      <c r="C538">
        <v>0.91</v>
      </c>
      <c r="D538">
        <v>299.43</v>
      </c>
      <c r="E538" s="2">
        <v>20.873714167701859</v>
      </c>
      <c r="F538" s="2">
        <v>13.413527260069888</v>
      </c>
    </row>
    <row r="539" spans="1:6" ht="14.25" customHeight="1" x14ac:dyDescent="0.25">
      <c r="A539" s="3">
        <v>44003</v>
      </c>
      <c r="B539">
        <v>732.94529999999997</v>
      </c>
      <c r="C539">
        <v>1.06</v>
      </c>
      <c r="D539">
        <v>299.74</v>
      </c>
      <c r="E539" s="2">
        <v>21.435734229729675</v>
      </c>
      <c r="F539" s="2">
        <v>13.432728551911074</v>
      </c>
    </row>
    <row r="540" spans="1:6" ht="14.25" customHeight="1" x14ac:dyDescent="0.25">
      <c r="A540" s="3">
        <v>44004</v>
      </c>
      <c r="B540">
        <v>750.46579999999994</v>
      </c>
      <c r="C540">
        <v>1.18</v>
      </c>
      <c r="D540">
        <v>299.39</v>
      </c>
      <c r="E540" s="2">
        <v>21.907967205188175</v>
      </c>
      <c r="F540" s="2">
        <v>13.447677964109152</v>
      </c>
    </row>
    <row r="541" spans="1:6" ht="14.25" customHeight="1" x14ac:dyDescent="0.25">
      <c r="A541" s="3">
        <v>44005</v>
      </c>
      <c r="B541">
        <v>750.44960000000003</v>
      </c>
      <c r="C541">
        <v>0.94</v>
      </c>
      <c r="D541">
        <v>299.08</v>
      </c>
      <c r="E541" s="2">
        <v>22.011973214068277</v>
      </c>
      <c r="F541" s="2">
        <v>13.452419824954562</v>
      </c>
    </row>
    <row r="542" spans="1:6" ht="14.25" customHeight="1" x14ac:dyDescent="0.25">
      <c r="A542" s="3">
        <v>44006</v>
      </c>
      <c r="B542">
        <v>740.81790000000001</v>
      </c>
      <c r="C542">
        <v>0.56999999999999995</v>
      </c>
      <c r="D542">
        <v>299.18</v>
      </c>
      <c r="E542" s="2">
        <v>21.887078708937231</v>
      </c>
      <c r="F542" s="2">
        <v>13.450721896779996</v>
      </c>
    </row>
    <row r="543" spans="1:6" ht="14.25" customHeight="1" x14ac:dyDescent="0.25">
      <c r="A543" s="3">
        <v>44007</v>
      </c>
      <c r="B543">
        <v>730.60299999999995</v>
      </c>
      <c r="C543">
        <v>0.68</v>
      </c>
      <c r="D543">
        <v>299.79000000000002</v>
      </c>
      <c r="E543" s="2">
        <v>21.531412888171346</v>
      </c>
      <c r="F543" s="2">
        <v>13.438453845583201</v>
      </c>
    </row>
    <row r="544" spans="1:6" ht="14.25" customHeight="1" x14ac:dyDescent="0.25">
      <c r="A544" s="3">
        <v>44008</v>
      </c>
      <c r="B544">
        <v>745.22770000000003</v>
      </c>
      <c r="C544">
        <v>0.88</v>
      </c>
      <c r="D544">
        <v>300.04000000000002</v>
      </c>
      <c r="E544" s="2">
        <v>21.884830821773043</v>
      </c>
      <c r="F544" s="2">
        <v>13.448800941796108</v>
      </c>
    </row>
    <row r="545" spans="1:6" ht="14.25" customHeight="1" x14ac:dyDescent="0.25">
      <c r="A545" s="3">
        <v>44009</v>
      </c>
      <c r="B545">
        <v>733.99239999999998</v>
      </c>
      <c r="C545">
        <v>0.45</v>
      </c>
      <c r="D545">
        <v>300.29000000000002</v>
      </c>
      <c r="E545" s="2">
        <v>21.737261866375523</v>
      </c>
      <c r="F545" s="2">
        <v>13.446706203414655</v>
      </c>
    </row>
    <row r="546" spans="1:6" ht="14.25" customHeight="1" x14ac:dyDescent="0.25">
      <c r="A546" s="3">
        <v>44010</v>
      </c>
      <c r="B546">
        <v>739.6902</v>
      </c>
      <c r="C546">
        <v>1.04</v>
      </c>
      <c r="D546">
        <v>301.06</v>
      </c>
      <c r="E546" s="2">
        <v>21.651556626777435</v>
      </c>
      <c r="F546" s="2">
        <v>13.440239300859076</v>
      </c>
    </row>
    <row r="547" spans="1:6" ht="14.25" customHeight="1" x14ac:dyDescent="0.25">
      <c r="A547" s="3">
        <v>44011</v>
      </c>
      <c r="B547">
        <v>752.11569999999995</v>
      </c>
      <c r="C547">
        <v>0.96</v>
      </c>
      <c r="D547">
        <v>300.60000000000002</v>
      </c>
      <c r="E547" s="2">
        <v>22.057580882435879</v>
      </c>
      <c r="F547" s="2">
        <v>13.453787133935887</v>
      </c>
    </row>
    <row r="548" spans="1:6" ht="14.25" customHeight="1" x14ac:dyDescent="0.25">
      <c r="A548" s="3">
        <v>44012</v>
      </c>
      <c r="B548">
        <v>741.69550000000004</v>
      </c>
      <c r="C548">
        <v>0.65</v>
      </c>
      <c r="D548">
        <v>300.48</v>
      </c>
      <c r="E548" s="2">
        <v>21.881563033653308</v>
      </c>
      <c r="F548" s="2">
        <v>13.450112491549088</v>
      </c>
    </row>
    <row r="549" spans="1:6" ht="14.25" customHeight="1" x14ac:dyDescent="0.25">
      <c r="A549" s="3">
        <v>44013</v>
      </c>
      <c r="B549">
        <v>738.81370000000004</v>
      </c>
      <c r="C549">
        <v>0.57999999999999996</v>
      </c>
      <c r="D549">
        <v>299.95</v>
      </c>
      <c r="E549" s="2">
        <v>21.824278587931019</v>
      </c>
      <c r="F549" s="2">
        <v>13.44869296423923</v>
      </c>
    </row>
    <row r="550" spans="1:6" ht="14.25" customHeight="1" x14ac:dyDescent="0.25">
      <c r="A550" s="3">
        <v>44014</v>
      </c>
      <c r="B550">
        <v>731.87469999999996</v>
      </c>
      <c r="C550">
        <v>0.26</v>
      </c>
      <c r="D550">
        <v>300.41000000000003</v>
      </c>
      <c r="E550" s="2">
        <v>21.758196866713</v>
      </c>
      <c r="F550" s="2">
        <v>13.448549406778586</v>
      </c>
    </row>
    <row r="551" spans="1:6" ht="14.25" customHeight="1" x14ac:dyDescent="0.25">
      <c r="A551" s="3">
        <v>44015</v>
      </c>
      <c r="B551">
        <v>744.60109999999997</v>
      </c>
      <c r="C551">
        <v>0.78</v>
      </c>
      <c r="D551">
        <v>300.83999999999997</v>
      </c>
      <c r="E551" s="2">
        <v>21.912476959168842</v>
      </c>
      <c r="F551" s="2">
        <v>13.450320553814191</v>
      </c>
    </row>
    <row r="552" spans="1:6" ht="14.25" customHeight="1" x14ac:dyDescent="0.25">
      <c r="A552" s="3">
        <v>44016</v>
      </c>
      <c r="B552">
        <v>753.29380000000003</v>
      </c>
      <c r="C552">
        <v>1.2</v>
      </c>
      <c r="D552">
        <v>300.3</v>
      </c>
      <c r="E552" s="2">
        <v>21.986541757698387</v>
      </c>
      <c r="F552" s="2">
        <v>13.450104210316972</v>
      </c>
    </row>
    <row r="553" spans="1:6" ht="14.25" customHeight="1" x14ac:dyDescent="0.25">
      <c r="A553" s="3">
        <v>44017</v>
      </c>
      <c r="B553">
        <v>752.07389999999998</v>
      </c>
      <c r="C553">
        <v>1.03</v>
      </c>
      <c r="D553">
        <v>300.56</v>
      </c>
      <c r="E553" s="2">
        <v>22.025420485473678</v>
      </c>
      <c r="F553" s="2">
        <v>13.452364232908813</v>
      </c>
    </row>
    <row r="554" spans="1:6" ht="14.25" customHeight="1" x14ac:dyDescent="0.25">
      <c r="A554" s="3">
        <v>44018</v>
      </c>
      <c r="B554">
        <v>754.90340000000003</v>
      </c>
      <c r="C554">
        <v>1.21</v>
      </c>
      <c r="D554">
        <v>300.07</v>
      </c>
      <c r="E554" s="2">
        <v>22.029403154097771</v>
      </c>
      <c r="F554" s="2">
        <v>13.451387573563824</v>
      </c>
    </row>
    <row r="555" spans="1:6" ht="14.25" customHeight="1" x14ac:dyDescent="0.25">
      <c r="A555" s="3">
        <v>44019</v>
      </c>
      <c r="B555">
        <v>765.69240000000002</v>
      </c>
      <c r="C555">
        <v>0.77</v>
      </c>
      <c r="D555">
        <v>299.79000000000002</v>
      </c>
      <c r="E555" s="2">
        <v>22.544346417203908</v>
      </c>
      <c r="F555" s="2">
        <v>13.469306810112895</v>
      </c>
    </row>
    <row r="556" spans="1:6" ht="14.25" customHeight="1" x14ac:dyDescent="0.25">
      <c r="A556" s="3">
        <v>44020</v>
      </c>
      <c r="B556">
        <v>759.45320000000004</v>
      </c>
      <c r="C556">
        <v>0.49</v>
      </c>
      <c r="D556">
        <v>300.49</v>
      </c>
      <c r="E556" s="2">
        <v>22.485964038598407</v>
      </c>
      <c r="F556" s="2">
        <v>13.469199167840957</v>
      </c>
    </row>
    <row r="557" spans="1:6" ht="14.25" customHeight="1" x14ac:dyDescent="0.25">
      <c r="A557" s="3">
        <v>44021</v>
      </c>
      <c r="B557">
        <v>758.12159999999994</v>
      </c>
      <c r="C557">
        <v>0.89</v>
      </c>
      <c r="D557">
        <v>300.38</v>
      </c>
      <c r="E557" s="2">
        <v>22.267163700310594</v>
      </c>
      <c r="F557" s="2">
        <v>13.46058099081101</v>
      </c>
    </row>
    <row r="558" spans="1:6" ht="14.25" customHeight="1" x14ac:dyDescent="0.25">
      <c r="A558" s="3">
        <v>44022</v>
      </c>
      <c r="B558">
        <v>769.5385</v>
      </c>
      <c r="C558">
        <v>1.1000000000000001</v>
      </c>
      <c r="D558">
        <v>299.31</v>
      </c>
      <c r="E558" s="2">
        <v>22.510088943478898</v>
      </c>
      <c r="F558" s="2">
        <v>13.466494446617624</v>
      </c>
    </row>
    <row r="559" spans="1:6" ht="14.25" customHeight="1" x14ac:dyDescent="0.25">
      <c r="A559" s="3">
        <v>44023</v>
      </c>
      <c r="B559">
        <v>756.38390000000004</v>
      </c>
      <c r="C559">
        <v>0.36</v>
      </c>
      <c r="D559">
        <v>300.70999999999998</v>
      </c>
      <c r="E559" s="2">
        <v>22.45331656807452</v>
      </c>
      <c r="F559" s="2">
        <v>13.468986860136148</v>
      </c>
    </row>
    <row r="560" spans="1:6" ht="14.25" customHeight="1" x14ac:dyDescent="0.25">
      <c r="A560" s="3">
        <v>44024</v>
      </c>
      <c r="B560">
        <v>762.80050000000006</v>
      </c>
      <c r="C560">
        <v>0.85</v>
      </c>
      <c r="D560">
        <v>301.83999999999997</v>
      </c>
      <c r="E560" s="2">
        <v>22.428618497949664</v>
      </c>
      <c r="F560" s="2">
        <v>13.465621523420271</v>
      </c>
    </row>
    <row r="561" spans="1:6" ht="14.25" customHeight="1" x14ac:dyDescent="0.25">
      <c r="A561" s="3">
        <v>44025</v>
      </c>
      <c r="B561">
        <v>766.74559999999997</v>
      </c>
      <c r="C561">
        <v>1.06</v>
      </c>
      <c r="D561">
        <v>301.64999999999998</v>
      </c>
      <c r="E561" s="2">
        <v>22.452299423676322</v>
      </c>
      <c r="F561" s="2">
        <v>13.465135020779481</v>
      </c>
    </row>
    <row r="562" spans="1:6" ht="14.25" customHeight="1" x14ac:dyDescent="0.25">
      <c r="A562" s="3">
        <v>44026</v>
      </c>
      <c r="B562">
        <v>775.46130000000005</v>
      </c>
      <c r="C562">
        <v>1.2</v>
      </c>
      <c r="D562">
        <v>301.02</v>
      </c>
      <c r="E562" s="2">
        <v>22.646296062655061</v>
      </c>
      <c r="F562" s="2">
        <v>13.469902437555859</v>
      </c>
    </row>
    <row r="563" spans="1:6" ht="14.25" customHeight="1" x14ac:dyDescent="0.25">
      <c r="A563" s="3">
        <v>44027</v>
      </c>
      <c r="B563">
        <v>782.29470000000003</v>
      </c>
      <c r="C563">
        <v>1.1599999999999999</v>
      </c>
      <c r="D563">
        <v>300.27999999999997</v>
      </c>
      <c r="E563" s="2">
        <v>22.862770038660148</v>
      </c>
      <c r="F563" s="2">
        <v>13.476057544218541</v>
      </c>
    </row>
    <row r="564" spans="1:6" ht="14.25" customHeight="1" x14ac:dyDescent="0.25">
      <c r="A564" s="3">
        <v>44028</v>
      </c>
      <c r="B564">
        <v>766.76559999999995</v>
      </c>
      <c r="C564">
        <v>0.59</v>
      </c>
      <c r="D564">
        <v>300.63</v>
      </c>
      <c r="E564" s="2">
        <v>22.659327786139784</v>
      </c>
      <c r="F564" s="2">
        <v>13.473508253838478</v>
      </c>
    </row>
    <row r="565" spans="1:6" ht="14.25" customHeight="1" x14ac:dyDescent="0.25">
      <c r="A565" s="3">
        <v>44029</v>
      </c>
      <c r="B565">
        <v>766.28890000000001</v>
      </c>
      <c r="C565">
        <v>0.94</v>
      </c>
      <c r="D565">
        <v>302.54000000000002</v>
      </c>
      <c r="E565" s="2">
        <v>22.494508772935564</v>
      </c>
      <c r="F565" s="2">
        <v>13.467054874268779</v>
      </c>
    </row>
    <row r="566" spans="1:6" ht="14.25" customHeight="1" x14ac:dyDescent="0.25">
      <c r="A566" s="3">
        <v>44030</v>
      </c>
      <c r="B566">
        <v>778.32510000000002</v>
      </c>
      <c r="C566">
        <v>1.1200000000000001</v>
      </c>
      <c r="D566">
        <v>302.08</v>
      </c>
      <c r="E566" s="2">
        <v>22.769402591742001</v>
      </c>
      <c r="F566" s="2">
        <v>13.473797161730683</v>
      </c>
    </row>
    <row r="567" spans="1:6" ht="14.25" customHeight="1" x14ac:dyDescent="0.25">
      <c r="A567" s="3">
        <v>44031</v>
      </c>
      <c r="B567">
        <v>784.79089999999997</v>
      </c>
      <c r="C567">
        <v>1.08</v>
      </c>
      <c r="D567">
        <v>301.49</v>
      </c>
      <c r="E567" s="2">
        <v>22.975234920019059</v>
      </c>
      <c r="F567" s="2">
        <v>13.479494330937241</v>
      </c>
    </row>
    <row r="568" spans="1:6" ht="14.25" customHeight="1" x14ac:dyDescent="0.25">
      <c r="A568" s="3">
        <v>44032</v>
      </c>
      <c r="B568">
        <v>789.10350000000005</v>
      </c>
      <c r="C568">
        <v>1.06</v>
      </c>
      <c r="D568">
        <v>301.10000000000002</v>
      </c>
      <c r="E568" s="2">
        <v>23.109177097509384</v>
      </c>
      <c r="F568" s="2">
        <v>13.483032645803007</v>
      </c>
    </row>
    <row r="569" spans="1:6" ht="14.25" customHeight="1" x14ac:dyDescent="0.25">
      <c r="A569" s="3">
        <v>44033</v>
      </c>
      <c r="B569">
        <v>794.50559999999996</v>
      </c>
      <c r="C569">
        <v>1.07</v>
      </c>
      <c r="D569">
        <v>300.67</v>
      </c>
      <c r="E569" s="2">
        <v>23.261063169261199</v>
      </c>
      <c r="F569" s="2">
        <v>13.486761681951551</v>
      </c>
    </row>
    <row r="570" spans="1:6" ht="14.25" customHeight="1" x14ac:dyDescent="0.25">
      <c r="A570" s="3">
        <v>44034</v>
      </c>
      <c r="B570">
        <v>785.32230000000004</v>
      </c>
      <c r="C570">
        <v>1.19</v>
      </c>
      <c r="D570">
        <v>300.45999999999998</v>
      </c>
      <c r="E570" s="2">
        <v>22.93885780588899</v>
      </c>
      <c r="F570" s="2">
        <v>13.477943857775392</v>
      </c>
    </row>
    <row r="571" spans="1:6" ht="14.25" customHeight="1" x14ac:dyDescent="0.25">
      <c r="A571" s="3">
        <v>44035</v>
      </c>
      <c r="B571">
        <v>784.01990000000001</v>
      </c>
      <c r="C571">
        <v>0.99</v>
      </c>
      <c r="D571">
        <v>302.02999999999997</v>
      </c>
      <c r="E571" s="2">
        <v>22.994205964642141</v>
      </c>
      <c r="F571" s="2">
        <v>13.480455630732681</v>
      </c>
    </row>
    <row r="572" spans="1:6" ht="14.25" customHeight="1" x14ac:dyDescent="0.25">
      <c r="A572" s="3">
        <v>44036</v>
      </c>
      <c r="B572">
        <v>790.64440000000002</v>
      </c>
      <c r="C572">
        <v>0.89</v>
      </c>
      <c r="D572">
        <v>302.67</v>
      </c>
      <c r="E572" s="2">
        <v>23.234546275570334</v>
      </c>
      <c r="F572" s="2">
        <v>13.487016338995632</v>
      </c>
    </row>
    <row r="573" spans="1:6" ht="14.25" customHeight="1" x14ac:dyDescent="0.25">
      <c r="A573" s="3">
        <v>44037</v>
      </c>
      <c r="B573">
        <v>797.92909999999995</v>
      </c>
      <c r="C573">
        <v>0.98</v>
      </c>
      <c r="D573">
        <v>302.68</v>
      </c>
      <c r="E573" s="2">
        <v>23.406727184200317</v>
      </c>
      <c r="F573" s="2">
        <v>13.490737877152764</v>
      </c>
    </row>
    <row r="574" spans="1:6" ht="14.25" customHeight="1" x14ac:dyDescent="0.25">
      <c r="A574" s="3">
        <v>44038</v>
      </c>
      <c r="B574">
        <v>804.74699999999996</v>
      </c>
      <c r="C574">
        <v>1.1299999999999999</v>
      </c>
      <c r="D574">
        <v>301.49</v>
      </c>
      <c r="E574" s="2">
        <v>23.534046066405978</v>
      </c>
      <c r="F574" s="2">
        <v>13.493000369713762</v>
      </c>
    </row>
    <row r="575" spans="1:6" ht="14.25" customHeight="1" x14ac:dyDescent="0.25">
      <c r="A575" s="3">
        <v>44039</v>
      </c>
      <c r="B575">
        <v>806.16390000000001</v>
      </c>
      <c r="C575">
        <v>1.22</v>
      </c>
      <c r="D575">
        <v>300.58999999999997</v>
      </c>
      <c r="E575" s="2">
        <v>23.532258770972806</v>
      </c>
      <c r="F575" s="2">
        <v>13.492536819793457</v>
      </c>
    </row>
    <row r="576" spans="1:6" ht="14.25" customHeight="1" x14ac:dyDescent="0.25">
      <c r="A576" s="3">
        <v>44040</v>
      </c>
      <c r="B576">
        <v>808.65980000000002</v>
      </c>
      <c r="C576">
        <v>1.1000000000000001</v>
      </c>
      <c r="D576">
        <v>300.74</v>
      </c>
      <c r="E576" s="2">
        <v>23.657969404842188</v>
      </c>
      <c r="F576" s="2">
        <v>13.495903025604687</v>
      </c>
    </row>
    <row r="577" spans="1:6" ht="14.25" customHeight="1" x14ac:dyDescent="0.25">
      <c r="A577" s="3">
        <v>44041</v>
      </c>
      <c r="B577">
        <v>780.7663</v>
      </c>
      <c r="C577">
        <v>1.04</v>
      </c>
      <c r="D577">
        <v>301.70999999999998</v>
      </c>
      <c r="E577" s="2">
        <v>22.875487485243916</v>
      </c>
      <c r="F577" s="2">
        <v>13.477067293119443</v>
      </c>
    </row>
    <row r="578" spans="1:6" ht="14.25" customHeight="1" x14ac:dyDescent="0.25">
      <c r="A578" s="3">
        <v>44042</v>
      </c>
      <c r="B578">
        <v>806.24929999999995</v>
      </c>
      <c r="C578">
        <v>1.17</v>
      </c>
      <c r="D578">
        <v>300.87</v>
      </c>
      <c r="E578" s="2">
        <v>23.557773716003105</v>
      </c>
      <c r="F578" s="2">
        <v>13.493350850246074</v>
      </c>
    </row>
    <row r="579" spans="1:6" ht="14.25" customHeight="1" x14ac:dyDescent="0.25">
      <c r="A579" s="3">
        <v>44043</v>
      </c>
      <c r="B579">
        <v>807.55579999999998</v>
      </c>
      <c r="C579">
        <v>1.24</v>
      </c>
      <c r="D579">
        <v>301.13</v>
      </c>
      <c r="E579" s="2">
        <v>23.56525725966852</v>
      </c>
      <c r="F579" s="2">
        <v>13.493226326568108</v>
      </c>
    </row>
    <row r="580" spans="1:6" ht="14.25" customHeight="1" x14ac:dyDescent="0.25">
      <c r="A580" s="3">
        <v>44044</v>
      </c>
      <c r="B580">
        <v>829.40279999999996</v>
      </c>
      <c r="C580">
        <v>1.33</v>
      </c>
      <c r="D580">
        <v>300</v>
      </c>
      <c r="E580" s="2">
        <v>24.145966183750566</v>
      </c>
      <c r="F580" s="2">
        <v>13.505115835695369</v>
      </c>
    </row>
    <row r="581" spans="1:6" ht="14.25" customHeight="1" x14ac:dyDescent="0.25">
      <c r="A581" s="3">
        <v>44045</v>
      </c>
      <c r="B581">
        <v>823.60180000000003</v>
      </c>
      <c r="C581">
        <v>1.22</v>
      </c>
      <c r="D581">
        <v>300.51</v>
      </c>
      <c r="E581" s="2">
        <v>24.031621905975246</v>
      </c>
      <c r="F581" s="2">
        <v>13.503287363783098</v>
      </c>
    </row>
    <row r="582" spans="1:6" ht="14.25" customHeight="1" x14ac:dyDescent="0.25">
      <c r="A582" s="3">
        <v>44046</v>
      </c>
      <c r="B582">
        <v>820.89679999999998</v>
      </c>
      <c r="C582">
        <v>1.1499999999999999</v>
      </c>
      <c r="D582">
        <v>301.36</v>
      </c>
      <c r="E582" s="2">
        <v>23.988193383125846</v>
      </c>
      <c r="F582" s="2">
        <v>13.502702360851799</v>
      </c>
    </row>
    <row r="583" spans="1:6" ht="14.25" customHeight="1" x14ac:dyDescent="0.25">
      <c r="A583" s="3">
        <v>44047</v>
      </c>
      <c r="B583">
        <v>823.83270000000005</v>
      </c>
      <c r="C583">
        <v>1.1299999999999999</v>
      </c>
      <c r="D583">
        <v>302.32</v>
      </c>
      <c r="E583" s="2">
        <v>24.083399049565941</v>
      </c>
      <c r="F583" s="2">
        <v>13.504681476000048</v>
      </c>
    </row>
    <row r="584" spans="1:6" ht="14.25" customHeight="1" x14ac:dyDescent="0.25">
      <c r="A584" s="3">
        <v>44048</v>
      </c>
      <c r="B584">
        <v>834.94780000000003</v>
      </c>
      <c r="C584">
        <v>1.3</v>
      </c>
      <c r="D584">
        <v>301.16000000000003</v>
      </c>
      <c r="E584" s="2">
        <v>24.31904210348026</v>
      </c>
      <c r="F584" s="2">
        <v>13.508484490557368</v>
      </c>
    </row>
    <row r="585" spans="1:6" ht="14.25" customHeight="1" x14ac:dyDescent="0.25">
      <c r="A585" s="3">
        <v>44049</v>
      </c>
      <c r="B585">
        <v>836.68560000000002</v>
      </c>
      <c r="C585">
        <v>1.39</v>
      </c>
      <c r="D585">
        <v>300.81</v>
      </c>
      <c r="E585" s="2">
        <v>24.327336447791708</v>
      </c>
      <c r="F585" s="2">
        <v>13.5083288656243</v>
      </c>
    </row>
    <row r="586" spans="1:6" ht="14.25" customHeight="1" x14ac:dyDescent="0.25">
      <c r="A586" s="3">
        <v>44050</v>
      </c>
      <c r="B586">
        <v>837.09889999999996</v>
      </c>
      <c r="C586">
        <v>1.2</v>
      </c>
      <c r="D586">
        <v>300.69</v>
      </c>
      <c r="E586" s="2">
        <v>24.421935566089868</v>
      </c>
      <c r="F586" s="2">
        <v>13.510620896738104</v>
      </c>
    </row>
    <row r="587" spans="1:6" ht="14.25" customHeight="1" x14ac:dyDescent="0.25">
      <c r="A587" s="3">
        <v>44051</v>
      </c>
      <c r="B587">
        <v>838.89729999999997</v>
      </c>
      <c r="C587">
        <v>1.18</v>
      </c>
      <c r="D587">
        <v>301.77</v>
      </c>
      <c r="E587" s="2">
        <v>24.484452975882515</v>
      </c>
      <c r="F587" s="2">
        <v>13.511787285495515</v>
      </c>
    </row>
    <row r="588" spans="1:6" ht="14.25" customHeight="1" x14ac:dyDescent="0.25">
      <c r="A588" s="3">
        <v>44052</v>
      </c>
      <c r="B588">
        <v>847.08339999999998</v>
      </c>
      <c r="C588">
        <v>1.1499999999999999</v>
      </c>
      <c r="D588">
        <v>302.08999999999997</v>
      </c>
      <c r="E588" s="2">
        <v>24.727722250857294</v>
      </c>
      <c r="F588" s="2">
        <v>13.515885916917219</v>
      </c>
    </row>
    <row r="589" spans="1:6" ht="14.25" customHeight="1" x14ac:dyDescent="0.25">
      <c r="A589" s="3">
        <v>44053</v>
      </c>
      <c r="B589">
        <v>843.13049999999998</v>
      </c>
      <c r="C589">
        <v>0.83</v>
      </c>
      <c r="D589">
        <v>301.10000000000002</v>
      </c>
      <c r="E589" s="2">
        <v>24.756443372320199</v>
      </c>
      <c r="F589" s="2">
        <v>13.517199982908121</v>
      </c>
    </row>
    <row r="590" spans="1:6" ht="14.25" customHeight="1" x14ac:dyDescent="0.25">
      <c r="A590" s="3">
        <v>44054</v>
      </c>
      <c r="B590">
        <v>840.2269</v>
      </c>
      <c r="C590">
        <v>1.04</v>
      </c>
      <c r="D590">
        <v>302.14999999999998</v>
      </c>
      <c r="E590" s="2">
        <v>24.584620567849328</v>
      </c>
      <c r="F590" s="2">
        <v>13.513895073439084</v>
      </c>
    </row>
    <row r="591" spans="1:6" ht="14.25" customHeight="1" x14ac:dyDescent="0.25">
      <c r="A591" s="3">
        <v>44055</v>
      </c>
      <c r="B591">
        <v>838.82650000000001</v>
      </c>
      <c r="C591">
        <v>1.18</v>
      </c>
      <c r="D591">
        <v>302.77</v>
      </c>
      <c r="E591" s="2">
        <v>24.485482828480961</v>
      </c>
      <c r="F591" s="2">
        <v>13.51182831542004</v>
      </c>
    </row>
    <row r="592" spans="1:6" ht="14.25" customHeight="1" x14ac:dyDescent="0.25">
      <c r="A592" s="3">
        <v>44056</v>
      </c>
      <c r="B592">
        <v>850.89530000000002</v>
      </c>
      <c r="C592">
        <v>1.06</v>
      </c>
      <c r="D592">
        <v>302.73</v>
      </c>
      <c r="E592" s="2">
        <v>24.875779523122276</v>
      </c>
      <c r="F592" s="2">
        <v>13.518426611175769</v>
      </c>
    </row>
    <row r="593" spans="1:6" ht="14.25" customHeight="1" x14ac:dyDescent="0.25">
      <c r="A593" s="3">
        <v>44057</v>
      </c>
      <c r="B593">
        <v>846.05769999999995</v>
      </c>
      <c r="C593">
        <v>1.23</v>
      </c>
      <c r="D593">
        <v>303.22000000000003</v>
      </c>
      <c r="E593" s="2">
        <v>24.667253149487774</v>
      </c>
      <c r="F593" s="2">
        <v>13.514713996848894</v>
      </c>
    </row>
    <row r="594" spans="1:6" ht="14.25" customHeight="1" x14ac:dyDescent="0.25">
      <c r="A594" s="3">
        <v>44058</v>
      </c>
      <c r="B594">
        <v>846.38739999999996</v>
      </c>
      <c r="C594">
        <v>0.77</v>
      </c>
      <c r="D594">
        <v>303.24</v>
      </c>
      <c r="E594" s="2">
        <v>24.880331550415477</v>
      </c>
      <c r="F594" s="2">
        <v>13.519258992091387</v>
      </c>
    </row>
    <row r="595" spans="1:6" ht="14.25" customHeight="1" x14ac:dyDescent="0.25">
      <c r="A595" s="3">
        <v>44059</v>
      </c>
      <c r="B595">
        <v>852.17319999999995</v>
      </c>
      <c r="C595">
        <v>0.81</v>
      </c>
      <c r="D595">
        <v>305.20999999999998</v>
      </c>
      <c r="E595" s="2">
        <v>25.029540321243569</v>
      </c>
      <c r="F595" s="2">
        <v>13.521330109980029</v>
      </c>
    </row>
    <row r="596" spans="1:6" ht="14.25" customHeight="1" x14ac:dyDescent="0.25">
      <c r="A596" s="3">
        <v>44060</v>
      </c>
      <c r="B596">
        <v>842.53570000000002</v>
      </c>
      <c r="C596">
        <v>1.05</v>
      </c>
      <c r="D596">
        <v>304</v>
      </c>
      <c r="E596" s="2">
        <v>24.650311382874182</v>
      </c>
      <c r="F596" s="2">
        <v>13.514974758575846</v>
      </c>
    </row>
    <row r="597" spans="1:6" ht="14.25" customHeight="1" x14ac:dyDescent="0.25">
      <c r="A597" s="3">
        <v>44061</v>
      </c>
      <c r="B597">
        <v>864.24950000000001</v>
      </c>
      <c r="C597">
        <v>1.05</v>
      </c>
      <c r="D597">
        <v>304.22000000000003</v>
      </c>
      <c r="E597" s="2">
        <v>25.255502884475</v>
      </c>
      <c r="F597" s="2">
        <v>13.523808686366923</v>
      </c>
    </row>
    <row r="598" spans="1:6" ht="14.25" customHeight="1" x14ac:dyDescent="0.25">
      <c r="A598" s="3">
        <v>44062</v>
      </c>
      <c r="B598">
        <v>866.39059999999995</v>
      </c>
      <c r="C598">
        <v>1.04</v>
      </c>
      <c r="D598">
        <v>304.51</v>
      </c>
      <c r="E598" s="2">
        <v>25.320012108633527</v>
      </c>
      <c r="F598" s="2">
        <v>13.524668814291235</v>
      </c>
    </row>
    <row r="599" spans="1:6" ht="14.25" customHeight="1" x14ac:dyDescent="0.25">
      <c r="A599" s="3">
        <v>44063</v>
      </c>
      <c r="B599">
        <v>864.42769999999996</v>
      </c>
      <c r="C599">
        <v>1</v>
      </c>
      <c r="D599">
        <v>304.23</v>
      </c>
      <c r="E599" s="2">
        <v>25.282702677667665</v>
      </c>
      <c r="F599" s="2">
        <v>13.52427337520831</v>
      </c>
    </row>
    <row r="600" spans="1:6" ht="14.25" customHeight="1" x14ac:dyDescent="0.25">
      <c r="A600" s="3">
        <v>44064</v>
      </c>
      <c r="B600">
        <v>780.98249999999996</v>
      </c>
      <c r="C600">
        <v>1.1100000000000001</v>
      </c>
      <c r="D600">
        <v>303.07</v>
      </c>
      <c r="E600" s="2">
        <v>22.855091146439015</v>
      </c>
      <c r="F600" s="2">
        <v>13.47621263192223</v>
      </c>
    </row>
    <row r="601" spans="1:6" ht="14.25" customHeight="1" x14ac:dyDescent="0.25">
      <c r="A601" s="3">
        <v>44065</v>
      </c>
      <c r="B601">
        <v>847.41139999999996</v>
      </c>
      <c r="C601">
        <v>1.02</v>
      </c>
      <c r="D601">
        <v>301.95</v>
      </c>
      <c r="E601" s="2">
        <v>24.794023840396115</v>
      </c>
      <c r="F601" s="2">
        <v>13.517277207346812</v>
      </c>
    </row>
    <row r="602" spans="1:6" ht="14.25" customHeight="1" x14ac:dyDescent="0.25">
      <c r="A602" s="3">
        <v>44066</v>
      </c>
      <c r="B602">
        <v>858.3963</v>
      </c>
      <c r="C602">
        <v>1.02</v>
      </c>
      <c r="D602">
        <v>302.82</v>
      </c>
      <c r="E602" s="2">
        <v>25.10252772453714</v>
      </c>
      <c r="F602" s="2">
        <v>13.521796004960692</v>
      </c>
    </row>
    <row r="603" spans="1:6" ht="14.25" customHeight="1" x14ac:dyDescent="0.25">
      <c r="A603" s="3">
        <v>44067</v>
      </c>
      <c r="B603">
        <v>853.01739999999995</v>
      </c>
      <c r="C603">
        <v>1.07</v>
      </c>
      <c r="D603">
        <v>302.26</v>
      </c>
      <c r="E603" s="2">
        <v>24.929107069903317</v>
      </c>
      <c r="F603" s="2">
        <v>13.519184011044421</v>
      </c>
    </row>
    <row r="604" spans="1:6" ht="14.25" customHeight="1" x14ac:dyDescent="0.25">
      <c r="A604" s="3">
        <v>44068</v>
      </c>
      <c r="B604">
        <v>826.62909999999999</v>
      </c>
      <c r="C604">
        <v>0.75</v>
      </c>
      <c r="D604">
        <v>301.7</v>
      </c>
      <c r="E604" s="2">
        <v>24.32890011142603</v>
      </c>
      <c r="F604" s="2">
        <v>13.510434894724391</v>
      </c>
    </row>
    <row r="605" spans="1:6" ht="14.25" customHeight="1" x14ac:dyDescent="0.25">
      <c r="A605" s="3">
        <v>44069</v>
      </c>
      <c r="B605">
        <v>866.75440000000003</v>
      </c>
      <c r="C605">
        <v>0.82</v>
      </c>
      <c r="D605">
        <v>304.02999999999997</v>
      </c>
      <c r="E605" s="2">
        <v>25.427007345038373</v>
      </c>
      <c r="F605" s="2">
        <v>13.52644589599527</v>
      </c>
    </row>
    <row r="606" spans="1:6" ht="14.25" customHeight="1" x14ac:dyDescent="0.25">
      <c r="A606" s="3">
        <v>44070</v>
      </c>
      <c r="B606">
        <v>874.09410000000003</v>
      </c>
      <c r="C606">
        <v>0.93</v>
      </c>
      <c r="D606">
        <v>304.58999999999997</v>
      </c>
      <c r="E606" s="2">
        <v>25.58190465247381</v>
      </c>
      <c r="F606" s="2">
        <v>13.528046630375531</v>
      </c>
    </row>
    <row r="607" spans="1:6" ht="14.25" customHeight="1" x14ac:dyDescent="0.25">
      <c r="A607" s="3">
        <v>44071</v>
      </c>
      <c r="B607">
        <v>894.8673</v>
      </c>
      <c r="C607">
        <v>1.03</v>
      </c>
      <c r="D607">
        <v>303.77999999999997</v>
      </c>
      <c r="E607" s="2">
        <v>26.103607436679546</v>
      </c>
      <c r="F607" s="2">
        <v>13.533141125254986</v>
      </c>
    </row>
    <row r="608" spans="1:6" ht="14.25" customHeight="1" x14ac:dyDescent="0.25">
      <c r="A608" s="3">
        <v>44072</v>
      </c>
      <c r="B608">
        <v>854.09469999999999</v>
      </c>
      <c r="C608">
        <v>1.04</v>
      </c>
      <c r="D608">
        <v>302.99</v>
      </c>
      <c r="E608" s="2">
        <v>24.974530305824373</v>
      </c>
      <c r="F608" s="2">
        <v>13.519938649230852</v>
      </c>
    </row>
    <row r="609" spans="1:6" ht="14.25" customHeight="1" x14ac:dyDescent="0.25">
      <c r="A609" s="3">
        <v>44073</v>
      </c>
      <c r="B609">
        <v>880.38699999999994</v>
      </c>
      <c r="C609">
        <v>1.1299999999999999</v>
      </c>
      <c r="D609">
        <v>304.83999999999997</v>
      </c>
      <c r="E609" s="2">
        <v>25.666301587374171</v>
      </c>
      <c r="F609" s="2">
        <v>13.528625688399886</v>
      </c>
    </row>
    <row r="610" spans="1:6" ht="14.25" customHeight="1" x14ac:dyDescent="0.25">
      <c r="A610" s="3">
        <v>44074</v>
      </c>
      <c r="B610">
        <v>881.36689999999999</v>
      </c>
      <c r="C610">
        <v>1.1100000000000001</v>
      </c>
      <c r="D610">
        <v>304.32</v>
      </c>
      <c r="E610" s="2">
        <v>25.700555758177703</v>
      </c>
      <c r="F610" s="2">
        <v>13.52903215987314</v>
      </c>
    </row>
    <row r="611" spans="1:6" ht="14.25" customHeight="1" x14ac:dyDescent="0.25">
      <c r="A611" s="3">
        <v>44075</v>
      </c>
      <c r="B611">
        <v>868.81460000000004</v>
      </c>
      <c r="C611">
        <v>1.26</v>
      </c>
      <c r="D611">
        <v>304.56</v>
      </c>
      <c r="E611" s="2">
        <v>25.289637961870874</v>
      </c>
      <c r="F611" s="2">
        <v>13.523789145665511</v>
      </c>
    </row>
    <row r="612" spans="1:6" ht="14.25" customHeight="1" x14ac:dyDescent="0.25">
      <c r="A612" s="3">
        <v>44076</v>
      </c>
      <c r="B612">
        <v>872.76059999999995</v>
      </c>
      <c r="C612">
        <v>1.22</v>
      </c>
      <c r="D612">
        <v>303.82</v>
      </c>
      <c r="E612" s="2">
        <v>25.413797135386346</v>
      </c>
      <c r="F612" s="2">
        <v>13.525452480348793</v>
      </c>
    </row>
    <row r="613" spans="1:6" ht="14.25" customHeight="1" x14ac:dyDescent="0.25">
      <c r="A613" s="3">
        <v>44077</v>
      </c>
      <c r="B613">
        <v>883.66250000000002</v>
      </c>
      <c r="C613">
        <v>1.21</v>
      </c>
      <c r="D613">
        <v>303.77</v>
      </c>
      <c r="E613" s="2">
        <v>25.717259162211349</v>
      </c>
      <c r="F613" s="2">
        <v>13.529025939225123</v>
      </c>
    </row>
    <row r="614" spans="1:6" ht="14.25" customHeight="1" x14ac:dyDescent="0.25">
      <c r="A614" s="3">
        <v>44078</v>
      </c>
      <c r="B614">
        <v>885.02499999999998</v>
      </c>
      <c r="C614">
        <v>1.22</v>
      </c>
      <c r="D614">
        <v>303.45999999999998</v>
      </c>
      <c r="E614" s="2">
        <v>25.749150521575132</v>
      </c>
      <c r="F614" s="2">
        <v>13.529350448171026</v>
      </c>
    </row>
    <row r="615" spans="1:6" ht="14.25" customHeight="1" x14ac:dyDescent="0.25">
      <c r="A615" s="3">
        <v>44079</v>
      </c>
      <c r="B615">
        <v>897.7079</v>
      </c>
      <c r="C615">
        <v>1.06</v>
      </c>
      <c r="D615">
        <v>304.19</v>
      </c>
      <c r="E615" s="2">
        <v>26.168541325257074</v>
      </c>
      <c r="F615" s="2">
        <v>13.533671491416925</v>
      </c>
    </row>
    <row r="616" spans="1:6" ht="14.25" customHeight="1" x14ac:dyDescent="0.25">
      <c r="A616" s="3">
        <v>44080</v>
      </c>
      <c r="B616">
        <v>789.58029999999997</v>
      </c>
      <c r="C616">
        <v>1.1200000000000001</v>
      </c>
      <c r="D616">
        <v>304.33</v>
      </c>
      <c r="E616" s="2">
        <v>23.106550327210044</v>
      </c>
      <c r="F616" s="2">
        <v>13.482788128383275</v>
      </c>
    </row>
    <row r="617" spans="1:6" ht="14.25" customHeight="1" x14ac:dyDescent="0.25">
      <c r="A617" s="3">
        <v>44081</v>
      </c>
      <c r="B617">
        <v>888.18129999999996</v>
      </c>
      <c r="C617">
        <v>1.1299999999999999</v>
      </c>
      <c r="D617">
        <v>304.23</v>
      </c>
      <c r="E617" s="2">
        <v>25.877792876875045</v>
      </c>
      <c r="F617" s="2">
        <v>13.530858518913197</v>
      </c>
    </row>
    <row r="618" spans="1:6" ht="14.25" customHeight="1" x14ac:dyDescent="0.25">
      <c r="A618" s="3">
        <v>44082</v>
      </c>
      <c r="B618">
        <v>854.94140000000004</v>
      </c>
      <c r="C618">
        <v>1.1100000000000001</v>
      </c>
      <c r="D618">
        <v>304.42</v>
      </c>
      <c r="E618" s="2">
        <v>24.971275869754745</v>
      </c>
      <c r="F618" s="2">
        <v>13.519741208562289</v>
      </c>
    </row>
    <row r="619" spans="1:6" ht="14.25" customHeight="1" x14ac:dyDescent="0.25">
      <c r="A619" s="3">
        <v>44083</v>
      </c>
      <c r="B619">
        <v>888.22979999999995</v>
      </c>
      <c r="C619">
        <v>1.06</v>
      </c>
      <c r="D619">
        <v>305.10000000000002</v>
      </c>
      <c r="E619" s="2">
        <v>25.912922802111151</v>
      </c>
      <c r="F619" s="2">
        <v>13.531331502811383</v>
      </c>
    </row>
    <row r="620" spans="1:6" ht="14.25" customHeight="1" x14ac:dyDescent="0.25">
      <c r="A620" s="3">
        <v>44084</v>
      </c>
      <c r="B620">
        <v>872.12379999999996</v>
      </c>
      <c r="C620">
        <v>1.1499999999999999</v>
      </c>
      <c r="D620">
        <v>305.88</v>
      </c>
      <c r="E620" s="2">
        <v>25.433418985934797</v>
      </c>
      <c r="F620" s="2">
        <v>13.525877450963712</v>
      </c>
    </row>
    <row r="621" spans="1:6" ht="14.25" customHeight="1" x14ac:dyDescent="0.25">
      <c r="A621" s="3">
        <v>44085</v>
      </c>
      <c r="B621">
        <v>855.28409999999997</v>
      </c>
      <c r="C621">
        <v>1.06</v>
      </c>
      <c r="D621">
        <v>305.2</v>
      </c>
      <c r="E621" s="2">
        <v>25.005193866228346</v>
      </c>
      <c r="F621" s="2">
        <v>13.520372243572877</v>
      </c>
    </row>
    <row r="622" spans="1:6" ht="14.25" customHeight="1" x14ac:dyDescent="0.25">
      <c r="A622" s="3">
        <v>44086</v>
      </c>
      <c r="B622">
        <v>904.65300000000002</v>
      </c>
      <c r="C622">
        <v>1.18</v>
      </c>
      <c r="D622">
        <v>305.01</v>
      </c>
      <c r="E622" s="2">
        <v>26.305381133045564</v>
      </c>
      <c r="F622" s="2">
        <v>13.534664908370889</v>
      </c>
    </row>
    <row r="623" spans="1:6" ht="14.25" customHeight="1" x14ac:dyDescent="0.25">
      <c r="A623" s="3">
        <v>44087</v>
      </c>
      <c r="B623">
        <v>706.11130000000003</v>
      </c>
      <c r="C623">
        <v>1.26</v>
      </c>
      <c r="D623">
        <v>304.73</v>
      </c>
      <c r="E623" s="2">
        <v>20.553632146094337</v>
      </c>
      <c r="F623" s="2">
        <v>13.398995618180365</v>
      </c>
    </row>
    <row r="624" spans="1:6" ht="14.25" customHeight="1" x14ac:dyDescent="0.25">
      <c r="A624" s="3">
        <v>44088</v>
      </c>
      <c r="B624">
        <v>816.9674</v>
      </c>
      <c r="C624">
        <v>1.22</v>
      </c>
      <c r="D624">
        <v>304.07</v>
      </c>
      <c r="E624" s="2">
        <v>23.853570458473783</v>
      </c>
      <c r="F624" s="2">
        <v>13.499741564710821</v>
      </c>
    </row>
    <row r="625" spans="1:6" ht="14.25" customHeight="1" x14ac:dyDescent="0.25">
      <c r="A625" s="3">
        <v>44089</v>
      </c>
      <c r="B625">
        <v>902.42420000000004</v>
      </c>
      <c r="C625">
        <v>1.19</v>
      </c>
      <c r="D625">
        <v>304.39</v>
      </c>
      <c r="E625" s="2">
        <v>26.238756797361482</v>
      </c>
      <c r="F625" s="2">
        <v>13.534100437157894</v>
      </c>
    </row>
    <row r="626" spans="1:6" ht="14.25" customHeight="1" x14ac:dyDescent="0.25">
      <c r="A626" s="3">
        <v>44090</v>
      </c>
      <c r="B626">
        <v>931.10709999999995</v>
      </c>
      <c r="C626">
        <v>1.1399999999999999</v>
      </c>
      <c r="D626">
        <v>304.94</v>
      </c>
      <c r="E626" s="2">
        <v>27.011604717959184</v>
      </c>
      <c r="F626" s="2">
        <v>13.545002068730218</v>
      </c>
    </row>
    <row r="627" spans="1:6" ht="14.25" customHeight="1" x14ac:dyDescent="0.25">
      <c r="A627" s="3">
        <v>44091</v>
      </c>
      <c r="B627">
        <v>877.76900000000001</v>
      </c>
      <c r="C627">
        <v>1.03</v>
      </c>
      <c r="D627">
        <v>305.44</v>
      </c>
      <c r="E627" s="2">
        <v>25.640731992582076</v>
      </c>
      <c r="F627" s="2">
        <v>13.528534039893472</v>
      </c>
    </row>
    <row r="628" spans="1:6" ht="14.25" customHeight="1" x14ac:dyDescent="0.25">
      <c r="A628" s="3">
        <v>44092</v>
      </c>
      <c r="B628">
        <v>805.05050000000006</v>
      </c>
      <c r="C628">
        <v>0.99</v>
      </c>
      <c r="D628">
        <v>305.29000000000002</v>
      </c>
      <c r="E628" s="2">
        <v>23.616363464102747</v>
      </c>
      <c r="F628" s="2">
        <v>13.495574724611789</v>
      </c>
    </row>
    <row r="629" spans="1:6" ht="14.25" customHeight="1" x14ac:dyDescent="0.25">
      <c r="A629" s="3">
        <v>44093</v>
      </c>
      <c r="B629">
        <v>774.64139999999998</v>
      </c>
      <c r="C629">
        <v>1.03</v>
      </c>
      <c r="D629">
        <v>306.08999999999997</v>
      </c>
      <c r="E629" s="2">
        <v>22.713005564187537</v>
      </c>
      <c r="F629" s="2">
        <v>13.472869673820686</v>
      </c>
    </row>
    <row r="630" spans="1:6" ht="14.25" customHeight="1" x14ac:dyDescent="0.25">
      <c r="A630" s="3">
        <v>44094</v>
      </c>
      <c r="B630">
        <v>783.7808</v>
      </c>
      <c r="C630">
        <v>0.71</v>
      </c>
      <c r="D630">
        <v>305.55</v>
      </c>
      <c r="E630" s="2">
        <v>23.121995350831376</v>
      </c>
      <c r="F630" s="2">
        <v>13.485171809068948</v>
      </c>
    </row>
    <row r="631" spans="1:6" ht="14.25" customHeight="1" x14ac:dyDescent="0.25">
      <c r="A631" s="3">
        <v>44095</v>
      </c>
      <c r="B631">
        <v>692.89520000000005</v>
      </c>
      <c r="C631">
        <v>0.85</v>
      </c>
      <c r="D631">
        <v>304.10000000000002</v>
      </c>
      <c r="E631" s="2">
        <v>20.320178343348026</v>
      </c>
      <c r="F631" s="2">
        <v>13.392681323338889</v>
      </c>
    </row>
    <row r="632" spans="1:6" ht="14.25" customHeight="1" x14ac:dyDescent="0.25">
      <c r="A632" s="3">
        <v>44096</v>
      </c>
      <c r="B632">
        <v>801.45600000000002</v>
      </c>
      <c r="C632">
        <v>0.26</v>
      </c>
      <c r="D632">
        <v>302.86</v>
      </c>
      <c r="E632" s="2">
        <v>23.831932730759906</v>
      </c>
      <c r="F632" s="2">
        <v>13.502893582217915</v>
      </c>
    </row>
    <row r="633" spans="1:6" ht="14.25" customHeight="1" x14ac:dyDescent="0.25">
      <c r="A633" s="3">
        <v>44097</v>
      </c>
      <c r="B633">
        <v>832.15449999999998</v>
      </c>
      <c r="C633">
        <v>0.69</v>
      </c>
      <c r="D633">
        <v>302.44</v>
      </c>
      <c r="E633" s="2">
        <v>24.513814550638592</v>
      </c>
      <c r="F633" s="2">
        <v>13.513762946045858</v>
      </c>
    </row>
    <row r="634" spans="1:6" ht="14.25" customHeight="1" x14ac:dyDescent="0.25">
      <c r="A634" s="3">
        <v>44098</v>
      </c>
      <c r="B634">
        <v>884.48239999999998</v>
      </c>
      <c r="C634">
        <v>1.01</v>
      </c>
      <c r="D634">
        <v>305.14</v>
      </c>
      <c r="E634" s="2">
        <v>25.832931913702154</v>
      </c>
      <c r="F634" s="2">
        <v>13.530612513319607</v>
      </c>
    </row>
    <row r="635" spans="1:6" ht="14.25" customHeight="1" x14ac:dyDescent="0.25">
      <c r="A635" s="3">
        <v>44099</v>
      </c>
      <c r="B635">
        <v>878.50350000000003</v>
      </c>
      <c r="C635">
        <v>1.1299999999999999</v>
      </c>
      <c r="D635">
        <v>305.38</v>
      </c>
      <c r="E635" s="2">
        <v>25.616214831114952</v>
      </c>
      <c r="F635" s="2">
        <v>13.528070796518271</v>
      </c>
    </row>
    <row r="636" spans="1:6" ht="14.25" customHeight="1" x14ac:dyDescent="0.25">
      <c r="A636" s="3">
        <v>44100</v>
      </c>
      <c r="B636">
        <v>903.37819999999999</v>
      </c>
      <c r="C636">
        <v>0.64</v>
      </c>
      <c r="D636">
        <v>302.86</v>
      </c>
      <c r="E636" s="2">
        <v>26.488714755541213</v>
      </c>
      <c r="F636" s="2">
        <v>13.542220331694415</v>
      </c>
    </row>
    <row r="637" spans="1:6" ht="14.25" customHeight="1" x14ac:dyDescent="0.25">
      <c r="A637" s="3">
        <v>44101</v>
      </c>
      <c r="B637">
        <v>884.67880000000002</v>
      </c>
      <c r="C637">
        <v>0.55000000000000004</v>
      </c>
      <c r="D637">
        <v>304.08999999999997</v>
      </c>
      <c r="E637" s="2">
        <v>26.027561088609016</v>
      </c>
      <c r="F637" s="2">
        <v>13.538423044068963</v>
      </c>
    </row>
    <row r="638" spans="1:6" ht="14.25" customHeight="1" x14ac:dyDescent="0.25">
      <c r="A638" s="3">
        <v>44102</v>
      </c>
      <c r="B638">
        <v>942.52679999999998</v>
      </c>
      <c r="C638">
        <v>0.48</v>
      </c>
      <c r="D638">
        <v>305.89999999999998</v>
      </c>
      <c r="E638" s="2">
        <v>27.600050065764592</v>
      </c>
      <c r="F638" s="2">
        <v>13.547703121110368</v>
      </c>
    </row>
    <row r="639" spans="1:6" ht="14.25" customHeight="1" x14ac:dyDescent="0.25">
      <c r="A639" s="3">
        <v>44103</v>
      </c>
      <c r="B639">
        <v>942.12030000000004</v>
      </c>
      <c r="C639">
        <v>0.91</v>
      </c>
      <c r="D639">
        <v>306.11</v>
      </c>
      <c r="E639" s="2">
        <v>27.402699740696146</v>
      </c>
      <c r="F639" s="2">
        <v>13.546948120911257</v>
      </c>
    </row>
    <row r="640" spans="1:6" ht="14.25" customHeight="1" x14ac:dyDescent="0.25">
      <c r="A640" s="3">
        <v>44104</v>
      </c>
      <c r="B640">
        <v>904.35540000000003</v>
      </c>
      <c r="C640">
        <v>0.59</v>
      </c>
      <c r="D640">
        <v>306.39999999999998</v>
      </c>
      <c r="E640" s="2">
        <v>26.545525570234922</v>
      </c>
      <c r="F640" s="2">
        <v>13.542740390155787</v>
      </c>
    </row>
    <row r="641" spans="1:6" ht="14.25" customHeight="1" x14ac:dyDescent="0.25">
      <c r="A641" s="3">
        <v>44105</v>
      </c>
      <c r="B641">
        <v>905.78880000000004</v>
      </c>
      <c r="C641">
        <v>0.69</v>
      </c>
      <c r="D641">
        <v>304.06</v>
      </c>
      <c r="E641" s="2">
        <v>26.53424583096238</v>
      </c>
      <c r="F641" s="2">
        <v>13.542495998936403</v>
      </c>
    </row>
    <row r="642" spans="1:6" ht="14.25" customHeight="1" x14ac:dyDescent="0.25">
      <c r="A642" s="3">
        <v>44106</v>
      </c>
      <c r="B642">
        <v>892.66740000000004</v>
      </c>
      <c r="C642">
        <v>0.69</v>
      </c>
      <c r="D642">
        <v>305.19</v>
      </c>
      <c r="E642" s="2">
        <v>26.184883407092688</v>
      </c>
      <c r="F642" s="2">
        <v>13.539645913377928</v>
      </c>
    </row>
    <row r="643" spans="1:6" ht="14.25" customHeight="1" x14ac:dyDescent="0.25">
      <c r="A643" s="3">
        <v>44107</v>
      </c>
      <c r="B643">
        <v>903.61289999999997</v>
      </c>
      <c r="C643">
        <v>0.91</v>
      </c>
      <c r="D643">
        <v>305.85000000000002</v>
      </c>
      <c r="E643" s="2">
        <v>26.384701556923602</v>
      </c>
      <c r="F643" s="2">
        <v>13.541005727290598</v>
      </c>
    </row>
    <row r="644" spans="1:6" ht="14.25" customHeight="1" x14ac:dyDescent="0.25">
      <c r="A644" s="3">
        <v>44108</v>
      </c>
      <c r="B644">
        <v>894.60329999999999</v>
      </c>
      <c r="C644">
        <v>0.97</v>
      </c>
      <c r="D644">
        <v>305.67</v>
      </c>
      <c r="E644" s="2">
        <v>26.12871520998188</v>
      </c>
      <c r="F644" s="2">
        <v>13.533463289830792</v>
      </c>
    </row>
    <row r="645" spans="1:6" ht="14.25" customHeight="1" x14ac:dyDescent="0.25">
      <c r="A645" s="3">
        <v>44109</v>
      </c>
      <c r="B645">
        <v>866.98860000000002</v>
      </c>
      <c r="C645">
        <v>0.73</v>
      </c>
      <c r="D645">
        <v>305.99</v>
      </c>
      <c r="E645" s="2">
        <v>25.479174561131671</v>
      </c>
      <c r="F645" s="2">
        <v>13.527268033739977</v>
      </c>
    </row>
    <row r="646" spans="1:6" ht="14.25" customHeight="1" x14ac:dyDescent="0.25">
      <c r="A646" s="3">
        <v>44110</v>
      </c>
      <c r="B646">
        <v>846.75419999999997</v>
      </c>
      <c r="C646">
        <v>0.89</v>
      </c>
      <c r="D646">
        <v>303.82</v>
      </c>
      <c r="E646" s="2">
        <v>24.838705931600742</v>
      </c>
      <c r="F646" s="2">
        <v>13.51834020183883</v>
      </c>
    </row>
    <row r="647" spans="1:6" ht="14.25" customHeight="1" x14ac:dyDescent="0.25">
      <c r="A647" s="3">
        <v>44111</v>
      </c>
      <c r="B647">
        <v>907.28700000000003</v>
      </c>
      <c r="C647">
        <v>0.59</v>
      </c>
      <c r="D647">
        <v>303.89</v>
      </c>
      <c r="E647" s="2">
        <v>26.617709180291051</v>
      </c>
      <c r="F647" s="2">
        <v>13.543227595719969</v>
      </c>
    </row>
    <row r="648" spans="1:6" ht="14.25" customHeight="1" x14ac:dyDescent="0.25">
      <c r="A648" s="3">
        <v>44112</v>
      </c>
      <c r="B648">
        <v>882.52679999999998</v>
      </c>
      <c r="C648">
        <v>1.04</v>
      </c>
      <c r="D648">
        <v>304.23</v>
      </c>
      <c r="E648" s="2">
        <v>25.763349969812968</v>
      </c>
      <c r="F648" s="2">
        <v>13.529828866691197</v>
      </c>
    </row>
    <row r="649" spans="1:6" ht="14.25" customHeight="1" x14ac:dyDescent="0.25">
      <c r="A649" s="3">
        <v>44113</v>
      </c>
      <c r="B649">
        <v>865.71349999999995</v>
      </c>
      <c r="C649">
        <v>1.1499999999999999</v>
      </c>
      <c r="D649">
        <v>304.68</v>
      </c>
      <c r="E649" s="2">
        <v>25.252998764929327</v>
      </c>
      <c r="F649" s="2">
        <v>13.52355821214336</v>
      </c>
    </row>
    <row r="650" spans="1:6" ht="14.25" customHeight="1" x14ac:dyDescent="0.25">
      <c r="A650" s="3">
        <v>44114</v>
      </c>
      <c r="B650">
        <v>813.40470000000005</v>
      </c>
      <c r="C650">
        <v>0.85</v>
      </c>
      <c r="D650">
        <v>302.91000000000003</v>
      </c>
      <c r="E650" s="2">
        <v>23.911700135768591</v>
      </c>
      <c r="F650" s="2">
        <v>13.502322544353149</v>
      </c>
    </row>
    <row r="651" spans="1:6" ht="14.25" customHeight="1" x14ac:dyDescent="0.25">
      <c r="A651" s="3">
        <v>44115</v>
      </c>
      <c r="B651">
        <v>765.96529999999996</v>
      </c>
      <c r="C651">
        <v>0.23</v>
      </c>
      <c r="D651">
        <v>300.51</v>
      </c>
      <c r="E651" s="2">
        <v>22.797903988507613</v>
      </c>
      <c r="F651" s="2">
        <v>13.479071705566113</v>
      </c>
    </row>
    <row r="652" spans="1:6" ht="14.25" customHeight="1" x14ac:dyDescent="0.25">
      <c r="A652" s="3">
        <v>44116</v>
      </c>
      <c r="B652">
        <v>834.47109999999998</v>
      </c>
      <c r="C652">
        <v>0.4</v>
      </c>
      <c r="D652">
        <v>300.33999999999997</v>
      </c>
      <c r="E652" s="2">
        <v>24.704397075254196</v>
      </c>
      <c r="F652" s="2">
        <v>13.517551543418364</v>
      </c>
    </row>
    <row r="653" spans="1:6" ht="14.25" customHeight="1" x14ac:dyDescent="0.25">
      <c r="A653" s="3">
        <v>44117</v>
      </c>
      <c r="B653">
        <v>902.78819999999996</v>
      </c>
      <c r="C653">
        <v>0.89</v>
      </c>
      <c r="D653">
        <v>302.33999999999997</v>
      </c>
      <c r="E653" s="2">
        <v>26.361955118314956</v>
      </c>
      <c r="F653" s="2">
        <v>13.540813223489552</v>
      </c>
    </row>
    <row r="654" spans="1:6" ht="14.25" customHeight="1" x14ac:dyDescent="0.25">
      <c r="A654" s="3">
        <v>44118</v>
      </c>
      <c r="B654">
        <v>927.86329999999998</v>
      </c>
      <c r="C654">
        <v>0.96</v>
      </c>
      <c r="D654">
        <v>303.14999999999998</v>
      </c>
      <c r="E654" s="2">
        <v>26.999552809293704</v>
      </c>
      <c r="F654" s="2">
        <v>13.545116122379874</v>
      </c>
    </row>
    <row r="655" spans="1:6" ht="14.25" customHeight="1" x14ac:dyDescent="0.25">
      <c r="A655" s="3">
        <v>44119</v>
      </c>
      <c r="B655">
        <v>943.7817</v>
      </c>
      <c r="C655">
        <v>0.84</v>
      </c>
      <c r="D655">
        <v>303.06</v>
      </c>
      <c r="E655" s="2">
        <v>27.46856929414982</v>
      </c>
      <c r="F655" s="2">
        <v>13.547191349978142</v>
      </c>
    </row>
    <row r="656" spans="1:6" ht="14.25" customHeight="1" x14ac:dyDescent="0.25">
      <c r="A656" s="3">
        <v>44120</v>
      </c>
      <c r="B656">
        <v>924.08119999999997</v>
      </c>
      <c r="C656">
        <v>0.63</v>
      </c>
      <c r="D656">
        <v>303.94</v>
      </c>
      <c r="E656" s="2">
        <v>27.046080742150892</v>
      </c>
      <c r="F656" s="2">
        <v>13.545688958089393</v>
      </c>
    </row>
    <row r="657" spans="1:6" ht="14.25" customHeight="1" x14ac:dyDescent="0.25">
      <c r="A657" s="3">
        <v>44121</v>
      </c>
      <c r="B657">
        <v>885.10559999999998</v>
      </c>
      <c r="C657">
        <v>0.38</v>
      </c>
      <c r="D657">
        <v>303.19</v>
      </c>
      <c r="E657" s="2">
        <v>26.11192598924967</v>
      </c>
      <c r="F657" s="2">
        <v>13.53951947651257</v>
      </c>
    </row>
    <row r="658" spans="1:6" ht="14.25" customHeight="1" x14ac:dyDescent="0.25">
      <c r="A658" s="3">
        <v>44122</v>
      </c>
      <c r="B658">
        <v>840.61569999999995</v>
      </c>
      <c r="C658">
        <v>0.54</v>
      </c>
      <c r="D658">
        <v>303.68</v>
      </c>
      <c r="E658" s="2">
        <v>24.822642130787706</v>
      </c>
      <c r="F658" s="2">
        <v>13.51900902786368</v>
      </c>
    </row>
    <row r="659" spans="1:6" ht="14.25" customHeight="1" x14ac:dyDescent="0.25">
      <c r="A659" s="3">
        <v>44123</v>
      </c>
      <c r="B659">
        <v>852.24789999999996</v>
      </c>
      <c r="C659">
        <v>0.22</v>
      </c>
      <c r="D659">
        <v>301.16000000000003</v>
      </c>
      <c r="E659" s="2">
        <v>25.288429637717549</v>
      </c>
      <c r="F659" s="2">
        <v>13.52595141170956</v>
      </c>
    </row>
    <row r="660" spans="1:6" ht="14.25" customHeight="1" x14ac:dyDescent="0.25">
      <c r="A660" s="3">
        <v>44124</v>
      </c>
      <c r="B660">
        <v>912.75059999999996</v>
      </c>
      <c r="C660">
        <v>0.52</v>
      </c>
      <c r="D660">
        <v>301.22000000000003</v>
      </c>
      <c r="E660" s="2">
        <v>26.787744879694028</v>
      </c>
      <c r="F660" s="2">
        <v>13.544389521842486</v>
      </c>
    </row>
    <row r="661" spans="1:6" ht="14.25" customHeight="1" x14ac:dyDescent="0.25">
      <c r="A661" s="3">
        <v>44125</v>
      </c>
      <c r="B661">
        <v>941.25919999999996</v>
      </c>
      <c r="C661">
        <v>0.97</v>
      </c>
      <c r="D661">
        <v>303.20999999999998</v>
      </c>
      <c r="E661" s="2">
        <v>27.346544037940205</v>
      </c>
      <c r="F661" s="2">
        <v>13.546693480488884</v>
      </c>
    </row>
    <row r="662" spans="1:6" ht="14.25" customHeight="1" x14ac:dyDescent="0.25">
      <c r="A662" s="3">
        <v>44126</v>
      </c>
      <c r="B662">
        <v>916.63699999999994</v>
      </c>
      <c r="C662">
        <v>0.38</v>
      </c>
      <c r="D662">
        <v>303.64999999999998</v>
      </c>
      <c r="E662" s="2">
        <v>26.958370261346683</v>
      </c>
      <c r="F662" s="2">
        <v>13.545494158180226</v>
      </c>
    </row>
    <row r="663" spans="1:6" ht="14.25" customHeight="1" x14ac:dyDescent="0.25">
      <c r="A663" s="3">
        <v>44127</v>
      </c>
      <c r="B663">
        <v>830.27940000000001</v>
      </c>
      <c r="C663">
        <v>0.39</v>
      </c>
      <c r="D663">
        <v>300.42</v>
      </c>
      <c r="E663" s="2">
        <v>24.59058743379904</v>
      </c>
      <c r="F663" s="2">
        <v>13.515818940720273</v>
      </c>
    </row>
    <row r="664" spans="1:6" ht="14.25" customHeight="1" x14ac:dyDescent="0.25">
      <c r="A664" s="3">
        <v>44128</v>
      </c>
      <c r="B664">
        <v>889.21799999999996</v>
      </c>
      <c r="C664">
        <v>0.1</v>
      </c>
      <c r="D664">
        <v>298.25</v>
      </c>
      <c r="E664" s="2">
        <v>26.337100860077925</v>
      </c>
      <c r="F664" s="2">
        <v>13.541842353269837</v>
      </c>
    </row>
    <row r="665" spans="1:6" ht="14.25" customHeight="1" x14ac:dyDescent="0.25">
      <c r="A665" s="3">
        <v>44129</v>
      </c>
      <c r="B665">
        <v>931.15790000000004</v>
      </c>
      <c r="C665">
        <v>0.52</v>
      </c>
      <c r="D665">
        <v>298.95999999999998</v>
      </c>
      <c r="E665" s="2">
        <v>27.269079437322503</v>
      </c>
      <c r="F665" s="2">
        <v>13.54670975519441</v>
      </c>
    </row>
    <row r="666" spans="1:6" ht="14.25" customHeight="1" x14ac:dyDescent="0.25">
      <c r="A666" s="3">
        <v>44130</v>
      </c>
      <c r="B666">
        <v>914.47910000000002</v>
      </c>
      <c r="C666">
        <v>0.62</v>
      </c>
      <c r="D666">
        <v>300.08</v>
      </c>
      <c r="E666" s="2">
        <v>26.786827239045127</v>
      </c>
      <c r="F666" s="2">
        <v>13.544257377561232</v>
      </c>
    </row>
    <row r="667" spans="1:6" ht="14.25" customHeight="1" x14ac:dyDescent="0.25">
      <c r="A667" s="3">
        <v>44131</v>
      </c>
      <c r="B667">
        <v>871.15020000000004</v>
      </c>
      <c r="C667">
        <v>0.5</v>
      </c>
      <c r="D667">
        <v>300.14</v>
      </c>
      <c r="E667" s="2">
        <v>25.683728011261998</v>
      </c>
      <c r="F667" s="2">
        <v>13.529864451947482</v>
      </c>
    </row>
    <row r="668" spans="1:6" ht="14.25" customHeight="1" x14ac:dyDescent="0.25">
      <c r="A668" s="3">
        <v>44132</v>
      </c>
      <c r="B668">
        <v>844.80790000000002</v>
      </c>
      <c r="C668">
        <v>0.47</v>
      </c>
      <c r="D668">
        <v>300.87</v>
      </c>
      <c r="E668" s="2">
        <v>24.965015294099302</v>
      </c>
      <c r="F668" s="2">
        <v>13.521180284055312</v>
      </c>
    </row>
    <row r="669" spans="1:6" ht="14.25" customHeight="1" x14ac:dyDescent="0.25">
      <c r="A669" s="3">
        <v>44133</v>
      </c>
      <c r="B669">
        <v>852.96849999999995</v>
      </c>
      <c r="C669">
        <v>0.43</v>
      </c>
      <c r="D669">
        <v>300.75</v>
      </c>
      <c r="E669" s="2">
        <v>25.211531911312782</v>
      </c>
      <c r="F669" s="2">
        <v>13.524554164631828</v>
      </c>
    </row>
    <row r="670" spans="1:6" ht="14.25" customHeight="1" x14ac:dyDescent="0.25">
      <c r="A670" s="3">
        <v>44134</v>
      </c>
      <c r="B670">
        <v>901.83550000000002</v>
      </c>
      <c r="C670">
        <v>0.15</v>
      </c>
      <c r="D670">
        <v>299.55</v>
      </c>
      <c r="E670" s="2">
        <v>26.656973132239681</v>
      </c>
      <c r="F670" s="2">
        <v>13.544024053858399</v>
      </c>
    </row>
    <row r="671" spans="1:6" ht="14.25" customHeight="1" x14ac:dyDescent="0.25">
      <c r="A671" s="3">
        <v>44135</v>
      </c>
      <c r="B671">
        <v>932.59100000000001</v>
      </c>
      <c r="C671">
        <v>0.42</v>
      </c>
      <c r="D671">
        <v>299.29000000000002</v>
      </c>
      <c r="E671" s="2">
        <v>27.351741009501822</v>
      </c>
      <c r="F671" s="2">
        <v>13.547062457089989</v>
      </c>
    </row>
    <row r="672" spans="1:6" ht="14.25" customHeight="1" x14ac:dyDescent="0.25">
      <c r="A672" s="3">
        <v>44136</v>
      </c>
      <c r="B672">
        <v>948.62639999999999</v>
      </c>
      <c r="C672">
        <v>0.39</v>
      </c>
      <c r="D672">
        <v>299.08</v>
      </c>
      <c r="E672" s="2">
        <v>27.782901519470268</v>
      </c>
      <c r="F672" s="2">
        <v>13.548004651280182</v>
      </c>
    </row>
    <row r="673" spans="1:6" ht="14.25" customHeight="1" x14ac:dyDescent="0.25">
      <c r="A673" s="3">
        <v>44137</v>
      </c>
      <c r="B673">
        <v>960.77859999999998</v>
      </c>
      <c r="C673">
        <v>0.69</v>
      </c>
      <c r="D673">
        <v>298.89</v>
      </c>
      <c r="E673" s="2">
        <v>27.964111376252269</v>
      </c>
      <c r="F673" s="2">
        <v>13.548119443494762</v>
      </c>
    </row>
    <row r="674" spans="1:6" ht="14.25" customHeight="1" x14ac:dyDescent="0.25">
      <c r="A674" s="3">
        <v>44138</v>
      </c>
      <c r="B674">
        <v>952.65700000000004</v>
      </c>
      <c r="C674">
        <v>0.34</v>
      </c>
      <c r="D674">
        <v>299.37</v>
      </c>
      <c r="E674" s="2">
        <v>27.910049979808747</v>
      </c>
      <c r="F674" s="2">
        <v>13.54810956160256</v>
      </c>
    </row>
    <row r="675" spans="1:6" ht="14.25" customHeight="1" x14ac:dyDescent="0.25">
      <c r="A675" s="3">
        <v>44139</v>
      </c>
      <c r="B675">
        <v>951.28840000000002</v>
      </c>
      <c r="C675">
        <v>0.5</v>
      </c>
      <c r="D675">
        <v>299.82</v>
      </c>
      <c r="E675" s="2">
        <v>27.804927032190243</v>
      </c>
      <c r="F675" s="2">
        <v>13.548010746152691</v>
      </c>
    </row>
    <row r="676" spans="1:6" ht="14.25" customHeight="1" x14ac:dyDescent="0.25">
      <c r="A676" s="3">
        <v>44140</v>
      </c>
      <c r="B676">
        <v>983.76530000000002</v>
      </c>
      <c r="C676">
        <v>0.25</v>
      </c>
      <c r="D676">
        <v>300.43</v>
      </c>
      <c r="E676" s="2">
        <v>28.747288244656019</v>
      </c>
      <c r="F676" s="2">
        <v>13.546726892300887</v>
      </c>
    </row>
    <row r="677" spans="1:6" ht="14.25" customHeight="1" x14ac:dyDescent="0.25">
      <c r="A677" s="3">
        <v>44141</v>
      </c>
      <c r="B677">
        <v>934.40880000000004</v>
      </c>
      <c r="C677">
        <v>0.68</v>
      </c>
      <c r="D677">
        <v>301.56</v>
      </c>
      <c r="E677" s="2">
        <v>27.289985409795417</v>
      </c>
      <c r="F677" s="2">
        <v>13.546683490655113</v>
      </c>
    </row>
    <row r="678" spans="1:6" ht="14.25" customHeight="1" x14ac:dyDescent="0.25">
      <c r="A678" s="3">
        <v>44142</v>
      </c>
      <c r="B678">
        <v>989.05139999999994</v>
      </c>
      <c r="C678">
        <v>0.8</v>
      </c>
      <c r="D678">
        <v>299.72000000000003</v>
      </c>
      <c r="E678" s="2">
        <v>28.638340827098688</v>
      </c>
      <c r="F678" s="2">
        <v>13.547462552605605</v>
      </c>
    </row>
    <row r="679" spans="1:6" ht="14.25" customHeight="1" x14ac:dyDescent="0.25">
      <c r="A679" s="3">
        <v>44143</v>
      </c>
      <c r="B679">
        <v>987.2056</v>
      </c>
      <c r="C679">
        <v>0.92</v>
      </c>
      <c r="D679">
        <v>300.88</v>
      </c>
      <c r="E679" s="2">
        <v>28.54235113614935</v>
      </c>
      <c r="F679" s="2">
        <v>13.547743423993289</v>
      </c>
    </row>
    <row r="680" spans="1:6" ht="14.25" customHeight="1" x14ac:dyDescent="0.25">
      <c r="A680" s="3">
        <v>44144</v>
      </c>
      <c r="B680">
        <v>995.53610000000003</v>
      </c>
      <c r="C680">
        <v>0.1</v>
      </c>
      <c r="D680">
        <v>300.39999999999998</v>
      </c>
      <c r="E680" s="2">
        <v>29.109238976109005</v>
      </c>
      <c r="F680" s="2">
        <v>13.544896786859844</v>
      </c>
    </row>
    <row r="681" spans="1:6" ht="14.25" customHeight="1" x14ac:dyDescent="0.25">
      <c r="A681" s="3">
        <v>44145</v>
      </c>
      <c r="B681">
        <v>959.83330000000001</v>
      </c>
      <c r="C681">
        <v>0.65</v>
      </c>
      <c r="D681">
        <v>300.99</v>
      </c>
      <c r="E681" s="2">
        <v>27.962297544030871</v>
      </c>
      <c r="F681" s="2">
        <v>13.548121958366725</v>
      </c>
    </row>
    <row r="682" spans="1:6" ht="14.25" customHeight="1" x14ac:dyDescent="0.25">
      <c r="A682" s="3">
        <v>44146</v>
      </c>
      <c r="B682">
        <v>978.76940000000002</v>
      </c>
      <c r="C682">
        <v>0.46</v>
      </c>
      <c r="D682">
        <v>300.31</v>
      </c>
      <c r="E682" s="2">
        <v>28.528232939033273</v>
      </c>
      <c r="F682" s="2">
        <v>13.547538616793332</v>
      </c>
    </row>
    <row r="683" spans="1:6" ht="14.25" customHeight="1" x14ac:dyDescent="0.25">
      <c r="A683" s="3">
        <v>44147</v>
      </c>
      <c r="B683">
        <v>962.43600000000004</v>
      </c>
      <c r="C683">
        <v>0.34</v>
      </c>
      <c r="D683">
        <v>299.83999999999997</v>
      </c>
      <c r="E683" s="2">
        <v>28.163046839528391</v>
      </c>
      <c r="F683" s="2">
        <v>13.548070037800596</v>
      </c>
    </row>
    <row r="684" spans="1:6" ht="14.25" customHeight="1" x14ac:dyDescent="0.25">
      <c r="A684" s="3">
        <v>44148</v>
      </c>
      <c r="B684">
        <v>945.26390000000004</v>
      </c>
      <c r="C684">
        <v>0.43</v>
      </c>
      <c r="D684">
        <v>300.67</v>
      </c>
      <c r="E684" s="2">
        <v>27.681392663972254</v>
      </c>
      <c r="F684" s="2">
        <v>13.547858565318871</v>
      </c>
    </row>
    <row r="685" spans="1:6" ht="14.25" customHeight="1" x14ac:dyDescent="0.25">
      <c r="A685" s="3">
        <v>44149</v>
      </c>
      <c r="B685">
        <v>925.19119999999998</v>
      </c>
      <c r="C685">
        <v>0.31</v>
      </c>
      <c r="D685">
        <v>300.29000000000002</v>
      </c>
      <c r="E685" s="2">
        <v>27.208098110490234</v>
      </c>
      <c r="F685" s="2">
        <v>13.546637837838905</v>
      </c>
    </row>
    <row r="686" spans="1:6" ht="14.25" customHeight="1" x14ac:dyDescent="0.25">
      <c r="A686" s="3">
        <v>44150</v>
      </c>
      <c r="B686">
        <v>918.30930000000001</v>
      </c>
      <c r="C686">
        <v>0.43</v>
      </c>
      <c r="D686">
        <v>300.02999999999997</v>
      </c>
      <c r="E686" s="2">
        <v>26.972397043757518</v>
      </c>
      <c r="F686" s="2">
        <v>13.545496775859103</v>
      </c>
    </row>
    <row r="687" spans="1:6" ht="14.25" customHeight="1" x14ac:dyDescent="0.25">
      <c r="A687" s="3">
        <v>44151</v>
      </c>
      <c r="B687">
        <v>889.74080000000004</v>
      </c>
      <c r="C687">
        <v>0.28000000000000003</v>
      </c>
      <c r="D687">
        <v>299.01</v>
      </c>
      <c r="E687" s="2">
        <v>26.272339852382423</v>
      </c>
      <c r="F687" s="2">
        <v>13.541044101815325</v>
      </c>
    </row>
    <row r="688" spans="1:6" ht="14.25" customHeight="1" x14ac:dyDescent="0.25">
      <c r="A688" s="3">
        <v>44152</v>
      </c>
      <c r="B688">
        <v>957.38980000000004</v>
      </c>
      <c r="C688">
        <v>0.42</v>
      </c>
      <c r="D688">
        <v>300.72000000000003</v>
      </c>
      <c r="E688" s="2">
        <v>27.999834877300081</v>
      </c>
      <c r="F688" s="2">
        <v>13.548134567026867</v>
      </c>
    </row>
    <row r="689" spans="1:6" ht="14.25" customHeight="1" x14ac:dyDescent="0.25">
      <c r="A689" s="3">
        <v>44153</v>
      </c>
      <c r="B689">
        <v>964.32529999999997</v>
      </c>
      <c r="C689">
        <v>0.66</v>
      </c>
      <c r="D689">
        <v>300.86</v>
      </c>
      <c r="E689" s="2">
        <v>28.073078258511764</v>
      </c>
      <c r="F689" s="2">
        <v>13.548148901189929</v>
      </c>
    </row>
    <row r="690" spans="1:6" ht="14.25" customHeight="1" x14ac:dyDescent="0.25">
      <c r="A690" s="3">
        <v>44154</v>
      </c>
      <c r="B690">
        <v>990.00660000000005</v>
      </c>
      <c r="C690">
        <v>0.42</v>
      </c>
      <c r="D690">
        <v>300.47000000000003</v>
      </c>
      <c r="E690" s="2">
        <v>28.830163426100107</v>
      </c>
      <c r="F690" s="2">
        <v>13.546558875186189</v>
      </c>
    </row>
    <row r="691" spans="1:6" ht="14.25" customHeight="1" x14ac:dyDescent="0.25">
      <c r="A691" s="3">
        <v>44155</v>
      </c>
      <c r="B691">
        <v>975.80280000000005</v>
      </c>
      <c r="C691">
        <v>0.72</v>
      </c>
      <c r="D691">
        <v>299.64999999999998</v>
      </c>
      <c r="E691" s="2">
        <v>28.337350740564197</v>
      </c>
      <c r="F691" s="2">
        <v>13.547997862928716</v>
      </c>
    </row>
    <row r="692" spans="1:6" ht="14.25" customHeight="1" x14ac:dyDescent="0.25">
      <c r="A692" s="3">
        <v>44156</v>
      </c>
      <c r="B692">
        <v>981.81910000000005</v>
      </c>
      <c r="C692">
        <v>0.25</v>
      </c>
      <c r="D692">
        <v>299.45999999999998</v>
      </c>
      <c r="E692" s="2">
        <v>28.696107498407759</v>
      </c>
      <c r="F692" s="2">
        <v>13.546911591594572</v>
      </c>
    </row>
    <row r="693" spans="1:6" ht="14.25" customHeight="1" x14ac:dyDescent="0.25">
      <c r="A693" s="3">
        <v>44157</v>
      </c>
      <c r="B693">
        <v>983.92139999999995</v>
      </c>
      <c r="C693">
        <v>0.75</v>
      </c>
      <c r="D693">
        <v>301.02999999999997</v>
      </c>
      <c r="E693" s="2">
        <v>28.533631119773215</v>
      </c>
      <c r="F693" s="2">
        <v>13.547678595970561</v>
      </c>
    </row>
    <row r="694" spans="1:6" ht="14.25" customHeight="1" x14ac:dyDescent="0.25">
      <c r="A694" s="3">
        <v>44158</v>
      </c>
      <c r="B694">
        <v>976.42589999999996</v>
      </c>
      <c r="C694">
        <v>0.7</v>
      </c>
      <c r="D694">
        <v>300.89</v>
      </c>
      <c r="E694" s="2">
        <v>28.364885876140409</v>
      </c>
      <c r="F694" s="2">
        <v>13.547953927093296</v>
      </c>
    </row>
    <row r="695" spans="1:6" ht="14.25" customHeight="1" x14ac:dyDescent="0.25">
      <c r="A695" s="3">
        <v>44159</v>
      </c>
      <c r="B695">
        <v>983.21040000000005</v>
      </c>
      <c r="C695">
        <v>1</v>
      </c>
      <c r="D695">
        <v>301.52</v>
      </c>
      <c r="E695" s="2">
        <v>28.408137980929986</v>
      </c>
      <c r="F695" s="2">
        <v>13.547994369483458</v>
      </c>
    </row>
    <row r="696" spans="1:6" ht="14.25" customHeight="1" x14ac:dyDescent="0.25">
      <c r="A696" s="3">
        <v>44160</v>
      </c>
      <c r="B696">
        <v>1004.064</v>
      </c>
      <c r="C696">
        <v>0.86</v>
      </c>
      <c r="D696">
        <v>301.88</v>
      </c>
      <c r="E696" s="2">
        <v>28.994144122558353</v>
      </c>
      <c r="F696" s="2">
        <v>13.546286353889009</v>
      </c>
    </row>
    <row r="697" spans="1:6" ht="14.25" customHeight="1" x14ac:dyDescent="0.25">
      <c r="A697" s="3">
        <v>44161</v>
      </c>
      <c r="B697">
        <v>1002.9194</v>
      </c>
      <c r="C697">
        <v>0.77</v>
      </c>
      <c r="D697">
        <v>301.39</v>
      </c>
      <c r="E697" s="2">
        <v>29.003386844731477</v>
      </c>
      <c r="F697" s="2">
        <v>13.546162554149266</v>
      </c>
    </row>
    <row r="698" spans="1:6" ht="14.25" customHeight="1" x14ac:dyDescent="0.25">
      <c r="A698" s="3">
        <v>44162</v>
      </c>
      <c r="B698">
        <v>1002.7825</v>
      </c>
      <c r="C698">
        <v>0.81</v>
      </c>
      <c r="D698">
        <v>301.64999999999998</v>
      </c>
      <c r="E698" s="2">
        <v>28.983247782907441</v>
      </c>
      <c r="F698" s="2">
        <v>13.546286487503039</v>
      </c>
    </row>
    <row r="699" spans="1:6" ht="14.25" customHeight="1" x14ac:dyDescent="0.25">
      <c r="A699" s="3">
        <v>44163</v>
      </c>
      <c r="B699">
        <v>990.14459999999997</v>
      </c>
      <c r="C699">
        <v>0.88</v>
      </c>
      <c r="D699">
        <v>302.89999999999998</v>
      </c>
      <c r="E699" s="2">
        <v>28.638888496553719</v>
      </c>
      <c r="F699" s="2">
        <v>13.547498806435152</v>
      </c>
    </row>
    <row r="700" spans="1:6" ht="14.25" customHeight="1" x14ac:dyDescent="0.25">
      <c r="A700" s="3">
        <v>44164</v>
      </c>
      <c r="B700">
        <v>996.63080000000002</v>
      </c>
      <c r="C700">
        <v>0.81</v>
      </c>
      <c r="D700">
        <v>302.81</v>
      </c>
      <c r="E700" s="2">
        <v>28.83207528032964</v>
      </c>
      <c r="F700" s="2">
        <v>13.546868094857302</v>
      </c>
    </row>
    <row r="701" spans="1:6" ht="14.25" customHeight="1" x14ac:dyDescent="0.25">
      <c r="A701" s="3">
        <v>44165</v>
      </c>
      <c r="B701">
        <v>984.38390000000004</v>
      </c>
      <c r="C701">
        <v>0.71</v>
      </c>
      <c r="D701">
        <v>302.64</v>
      </c>
      <c r="E701" s="2">
        <v>28.566571607923255</v>
      </c>
      <c r="F701" s="2">
        <v>13.547579991057162</v>
      </c>
    </row>
    <row r="702" spans="1:6" ht="14.25" customHeight="1" x14ac:dyDescent="0.25">
      <c r="A702" s="3">
        <v>44166</v>
      </c>
      <c r="B702">
        <v>1006.5172</v>
      </c>
      <c r="C702">
        <v>0.68</v>
      </c>
      <c r="D702">
        <v>303.64999999999998</v>
      </c>
      <c r="E702" s="2">
        <v>29.137310875180116</v>
      </c>
      <c r="F702" s="2">
        <v>13.54541908268595</v>
      </c>
    </row>
    <row r="703" spans="1:6" ht="14.25" customHeight="1" x14ac:dyDescent="0.25">
      <c r="A703" s="3">
        <v>44167</v>
      </c>
      <c r="B703">
        <v>971.51170000000002</v>
      </c>
      <c r="C703">
        <v>0.78</v>
      </c>
      <c r="D703">
        <v>303.67</v>
      </c>
      <c r="E703" s="2">
        <v>28.211429869796238</v>
      </c>
      <c r="F703" s="2">
        <v>13.548120957973918</v>
      </c>
    </row>
    <row r="704" spans="1:6" ht="14.25" customHeight="1" x14ac:dyDescent="0.25">
      <c r="A704" s="3">
        <v>44168</v>
      </c>
      <c r="B704">
        <v>956.28099999999995</v>
      </c>
      <c r="C704">
        <v>0.77</v>
      </c>
      <c r="D704">
        <v>303.77</v>
      </c>
      <c r="E704" s="2">
        <v>27.824977806721147</v>
      </c>
      <c r="F704" s="2">
        <v>13.547987804832076</v>
      </c>
    </row>
    <row r="705" spans="1:6" ht="14.25" customHeight="1" x14ac:dyDescent="0.25">
      <c r="A705" s="3">
        <v>44169</v>
      </c>
      <c r="B705">
        <v>913.59799999999996</v>
      </c>
      <c r="C705">
        <v>0.65</v>
      </c>
      <c r="D705">
        <v>302.37</v>
      </c>
      <c r="E705" s="2">
        <v>26.755764648091663</v>
      </c>
      <c r="F705" s="2">
        <v>13.544044696623168</v>
      </c>
    </row>
    <row r="706" spans="1:6" ht="14.25" customHeight="1" x14ac:dyDescent="0.25">
      <c r="A706" s="3">
        <v>44170</v>
      </c>
      <c r="B706">
        <v>935.30679999999995</v>
      </c>
      <c r="C706">
        <v>0.36</v>
      </c>
      <c r="D706">
        <v>302.81</v>
      </c>
      <c r="E706" s="2">
        <v>27.457250080646379</v>
      </c>
      <c r="F706" s="2">
        <v>13.547413334866643</v>
      </c>
    </row>
    <row r="707" spans="1:6" ht="14.25" customHeight="1" x14ac:dyDescent="0.25">
      <c r="A707" s="3">
        <v>44171</v>
      </c>
      <c r="B707">
        <v>935.31880000000001</v>
      </c>
      <c r="C707">
        <v>0.62</v>
      </c>
      <c r="D707">
        <v>301.74</v>
      </c>
      <c r="E707" s="2">
        <v>27.340625595914243</v>
      </c>
      <c r="F707" s="2">
        <v>13.546907496477935</v>
      </c>
    </row>
    <row r="708" spans="1:6" ht="14.25" customHeight="1" x14ac:dyDescent="0.25">
      <c r="A708" s="3">
        <v>44172</v>
      </c>
      <c r="B708">
        <v>918.32889999999998</v>
      </c>
      <c r="C708">
        <v>0.22</v>
      </c>
      <c r="D708">
        <v>301.60000000000002</v>
      </c>
      <c r="E708" s="2">
        <v>27.069510759538694</v>
      </c>
      <c r="F708" s="2">
        <v>13.546150449255133</v>
      </c>
    </row>
    <row r="709" spans="1:6" ht="14.25" customHeight="1" x14ac:dyDescent="0.25">
      <c r="A709" s="3">
        <v>44173</v>
      </c>
      <c r="B709">
        <v>937.22879999999998</v>
      </c>
      <c r="C709">
        <v>0.37</v>
      </c>
      <c r="D709">
        <v>299.41000000000003</v>
      </c>
      <c r="E709" s="2">
        <v>27.495645301410658</v>
      </c>
      <c r="F709" s="2">
        <v>13.547497582378927</v>
      </c>
    </row>
    <row r="710" spans="1:6" ht="14.25" customHeight="1" x14ac:dyDescent="0.25">
      <c r="A710" s="3">
        <v>44174</v>
      </c>
      <c r="B710">
        <v>968.32910000000004</v>
      </c>
      <c r="C710">
        <v>0.25</v>
      </c>
      <c r="D710">
        <v>297.98</v>
      </c>
      <c r="E710" s="2">
        <v>28.349975742594822</v>
      </c>
      <c r="F710" s="2">
        <v>13.54780873996642</v>
      </c>
    </row>
    <row r="711" spans="1:6" ht="14.25" customHeight="1" x14ac:dyDescent="0.25">
      <c r="A711" s="3">
        <v>44175</v>
      </c>
      <c r="B711">
        <v>958.97119999999995</v>
      </c>
      <c r="C711">
        <v>0.64</v>
      </c>
      <c r="D711">
        <v>297.89999999999998</v>
      </c>
      <c r="E711" s="2">
        <v>27.937255516319695</v>
      </c>
      <c r="F711" s="2">
        <v>13.548106468693279</v>
      </c>
    </row>
    <row r="712" spans="1:6" ht="14.25" customHeight="1" x14ac:dyDescent="0.25">
      <c r="A712" s="3">
        <v>44176</v>
      </c>
      <c r="B712">
        <v>975.77719999999999</v>
      </c>
      <c r="C712">
        <v>0.43</v>
      </c>
      <c r="D712">
        <v>298.23</v>
      </c>
      <c r="E712" s="2">
        <v>28.460888504296342</v>
      </c>
      <c r="F712" s="2">
        <v>13.54767875831693</v>
      </c>
    </row>
    <row r="713" spans="1:6" ht="14.25" customHeight="1" x14ac:dyDescent="0.25">
      <c r="A713" s="3">
        <v>44177</v>
      </c>
      <c r="B713">
        <v>971.35159999999996</v>
      </c>
      <c r="C713">
        <v>0.68</v>
      </c>
      <c r="D713">
        <v>298.77999999999997</v>
      </c>
      <c r="E713" s="2">
        <v>28.239325415733756</v>
      </c>
      <c r="F713" s="2">
        <v>13.548086200730701</v>
      </c>
    </row>
    <row r="714" spans="1:6" ht="14.25" customHeight="1" x14ac:dyDescent="0.25">
      <c r="A714" s="3">
        <v>44178</v>
      </c>
      <c r="B714">
        <v>978.68460000000005</v>
      </c>
      <c r="C714">
        <v>0.64</v>
      </c>
      <c r="D714">
        <v>300.47000000000003</v>
      </c>
      <c r="E714" s="2">
        <v>28.447562475950434</v>
      </c>
      <c r="F714" s="2">
        <v>13.547798801574032</v>
      </c>
    </row>
    <row r="715" spans="1:6" ht="14.25" customHeight="1" x14ac:dyDescent="0.25">
      <c r="A715" s="3">
        <v>44179</v>
      </c>
      <c r="B715">
        <v>1020.2288</v>
      </c>
      <c r="C715">
        <v>0.26</v>
      </c>
      <c r="D715">
        <v>301.58</v>
      </c>
      <c r="E715" s="2">
        <v>29.654218803822211</v>
      </c>
      <c r="F715" s="2">
        <v>13.541416836912305</v>
      </c>
    </row>
    <row r="716" spans="1:6" ht="14.25" customHeight="1" x14ac:dyDescent="0.25">
      <c r="A716" s="3">
        <v>44180</v>
      </c>
      <c r="B716">
        <v>986.71159999999998</v>
      </c>
      <c r="C716">
        <v>0.22</v>
      </c>
      <c r="D716">
        <v>302.20999999999998</v>
      </c>
      <c r="E716" s="2">
        <v>28.838422012266456</v>
      </c>
      <c r="F716" s="2">
        <v>13.546337349772326</v>
      </c>
    </row>
    <row r="717" spans="1:6" ht="14.25" customHeight="1" x14ac:dyDescent="0.25">
      <c r="A717" s="3">
        <v>44181</v>
      </c>
      <c r="B717">
        <v>964.21680000000003</v>
      </c>
      <c r="C717">
        <v>0.5</v>
      </c>
      <c r="D717">
        <v>302.95999999999998</v>
      </c>
      <c r="E717" s="2">
        <v>28.145227136702246</v>
      </c>
      <c r="F717" s="2">
        <v>13.548110495256729</v>
      </c>
    </row>
    <row r="718" spans="1:6" ht="14.25" customHeight="1" x14ac:dyDescent="0.25">
      <c r="A718" s="3">
        <v>44182</v>
      </c>
      <c r="B718">
        <v>982.00030000000004</v>
      </c>
      <c r="C718">
        <v>0.64</v>
      </c>
      <c r="D718">
        <v>301.10000000000002</v>
      </c>
      <c r="E718" s="2">
        <v>28.53313509035187</v>
      </c>
      <c r="F718" s="2">
        <v>13.547623099592927</v>
      </c>
    </row>
    <row r="719" spans="1:6" ht="14.25" customHeight="1" x14ac:dyDescent="0.25">
      <c r="A719" s="3">
        <v>44183</v>
      </c>
      <c r="B719">
        <v>960.46209999999996</v>
      </c>
      <c r="C719">
        <v>0.38</v>
      </c>
      <c r="D719">
        <v>299.33</v>
      </c>
      <c r="E719" s="2">
        <v>28.093566738620854</v>
      </c>
      <c r="F719" s="2">
        <v>13.548117496452747</v>
      </c>
    </row>
    <row r="720" spans="1:6" ht="14.25" customHeight="1" x14ac:dyDescent="0.25">
      <c r="A720" s="3">
        <v>44184</v>
      </c>
      <c r="B720">
        <v>982.33889999999997</v>
      </c>
      <c r="C720">
        <v>0.52</v>
      </c>
      <c r="D720">
        <v>300.95999999999998</v>
      </c>
      <c r="E720" s="2">
        <v>28.593862933047568</v>
      </c>
      <c r="F720" s="2">
        <v>13.547406288652024</v>
      </c>
    </row>
    <row r="721" spans="1:6" ht="14.25" customHeight="1" x14ac:dyDescent="0.25">
      <c r="A721" s="3">
        <v>44185</v>
      </c>
      <c r="B721">
        <v>962.53330000000005</v>
      </c>
      <c r="C721">
        <v>0.51</v>
      </c>
      <c r="D721">
        <v>301.45999999999998</v>
      </c>
      <c r="E721" s="2">
        <v>28.094242492510553</v>
      </c>
      <c r="F721" s="2">
        <v>13.548132986916906</v>
      </c>
    </row>
    <row r="722" spans="1:6" ht="14.25" customHeight="1" x14ac:dyDescent="0.25">
      <c r="A722" s="3">
        <v>44186</v>
      </c>
      <c r="B722">
        <v>972.50810000000001</v>
      </c>
      <c r="C722">
        <v>0.28999999999999998</v>
      </c>
      <c r="D722">
        <v>298.39</v>
      </c>
      <c r="E722" s="2">
        <v>28.43978480796433</v>
      </c>
      <c r="F722" s="2">
        <v>13.547652416744473</v>
      </c>
    </row>
    <row r="723" spans="1:6" ht="14.25" customHeight="1" x14ac:dyDescent="0.25">
      <c r="A723" s="3">
        <v>44187</v>
      </c>
      <c r="B723">
        <v>976.66909999999996</v>
      </c>
      <c r="C723">
        <v>0.33</v>
      </c>
      <c r="D723">
        <v>298.88</v>
      </c>
      <c r="E723" s="2">
        <v>28.529037874953211</v>
      </c>
      <c r="F723" s="2">
        <v>13.547465143881411</v>
      </c>
    </row>
    <row r="724" spans="1:6" ht="14.25" customHeight="1" x14ac:dyDescent="0.25">
      <c r="A724" s="3">
        <v>44188</v>
      </c>
      <c r="B724">
        <v>984.52189999999996</v>
      </c>
      <c r="C724">
        <v>0.67</v>
      </c>
      <c r="D724">
        <v>298.68</v>
      </c>
      <c r="E724" s="2">
        <v>28.578277081017159</v>
      </c>
      <c r="F724" s="2">
        <v>13.547540253103872</v>
      </c>
    </row>
    <row r="725" spans="1:6" ht="14.25" customHeight="1" x14ac:dyDescent="0.25">
      <c r="A725" s="3">
        <v>44189</v>
      </c>
      <c r="B725">
        <v>964.98609999999996</v>
      </c>
      <c r="C725">
        <v>0.37</v>
      </c>
      <c r="D725">
        <v>298.55</v>
      </c>
      <c r="E725" s="2">
        <v>28.212479526164675</v>
      </c>
      <c r="F725" s="2">
        <v>13.548035605264367</v>
      </c>
    </row>
    <row r="726" spans="1:6" ht="14.25" customHeight="1" x14ac:dyDescent="0.25">
      <c r="A726" s="3">
        <v>44190</v>
      </c>
      <c r="B726">
        <v>960.62080000000003</v>
      </c>
      <c r="C726">
        <v>0.35</v>
      </c>
      <c r="D726">
        <v>298.39</v>
      </c>
      <c r="E726" s="2">
        <v>28.108906828008116</v>
      </c>
      <c r="F726" s="2">
        <v>13.548106681093429</v>
      </c>
    </row>
    <row r="727" spans="1:6" ht="14.25" customHeight="1" x14ac:dyDescent="0.25">
      <c r="A727" s="3">
        <v>44191</v>
      </c>
      <c r="B727">
        <v>983.20899999999995</v>
      </c>
      <c r="C727">
        <v>0.7</v>
      </c>
      <c r="D727">
        <v>298.02999999999997</v>
      </c>
      <c r="E727" s="2">
        <v>28.530393570651007</v>
      </c>
      <c r="F727" s="2">
        <v>13.547667402402457</v>
      </c>
    </row>
    <row r="728" spans="1:6" ht="14.25" customHeight="1" x14ac:dyDescent="0.25">
      <c r="A728" s="3">
        <v>44192</v>
      </c>
      <c r="B728">
        <v>983.50170000000003</v>
      </c>
      <c r="C728">
        <v>0.56000000000000005</v>
      </c>
      <c r="D728">
        <v>298.39999999999998</v>
      </c>
      <c r="E728" s="2">
        <v>28.600068806331432</v>
      </c>
      <c r="F728" s="2">
        <v>13.547421392786575</v>
      </c>
    </row>
    <row r="729" spans="1:6" ht="14.25" customHeight="1" x14ac:dyDescent="0.25">
      <c r="A729" s="3">
        <v>44193</v>
      </c>
      <c r="B729">
        <v>967.62090000000001</v>
      </c>
      <c r="C729">
        <v>0.6</v>
      </c>
      <c r="D729">
        <v>299.31</v>
      </c>
      <c r="E729" s="2">
        <v>28.180287592655034</v>
      </c>
      <c r="F729" s="2">
        <v>13.548110271222319</v>
      </c>
    </row>
    <row r="730" spans="1:6" ht="14.25" customHeight="1" x14ac:dyDescent="0.25">
      <c r="A730" s="3">
        <v>44194</v>
      </c>
      <c r="B730">
        <v>991.0557</v>
      </c>
      <c r="C730">
        <v>0.05</v>
      </c>
      <c r="D730">
        <v>298.95</v>
      </c>
      <c r="E730" s="2">
        <v>29.016199861970883</v>
      </c>
      <c r="F730" s="2">
        <v>13.545343713316369</v>
      </c>
    </row>
    <row r="731" spans="1:6" ht="14.25" customHeight="1" x14ac:dyDescent="0.25">
      <c r="A731" s="3">
        <v>44195</v>
      </c>
      <c r="B731">
        <v>1006.0168</v>
      </c>
      <c r="C731">
        <v>0.46</v>
      </c>
      <c r="D731">
        <v>300.14999999999998</v>
      </c>
      <c r="E731" s="2">
        <v>29.212633271745919</v>
      </c>
      <c r="F731" s="2">
        <v>13.54476684127123</v>
      </c>
    </row>
    <row r="732" spans="1:6" ht="14.25" customHeight="1" x14ac:dyDescent="0.25">
      <c r="A732" s="3">
        <v>44196</v>
      </c>
      <c r="B732">
        <v>994.62019999999995</v>
      </c>
      <c r="C732">
        <v>0.39</v>
      </c>
      <c r="D732">
        <v>300.02999999999997</v>
      </c>
      <c r="E732" s="2">
        <v>28.95829553500521</v>
      </c>
      <c r="F732" s="2">
        <v>13.54599130874765</v>
      </c>
    </row>
    <row r="733" spans="1:6" ht="14.25" customHeight="1" x14ac:dyDescent="0.25">
      <c r="A733" s="3">
        <v>44197</v>
      </c>
      <c r="B733">
        <v>987.35599999999999</v>
      </c>
      <c r="C733">
        <v>0.24</v>
      </c>
      <c r="D733">
        <v>300.64999999999998</v>
      </c>
      <c r="E733" s="2">
        <v>28.842742569276542</v>
      </c>
      <c r="F733" s="2">
        <v>13.546344197357962</v>
      </c>
    </row>
    <row r="734" spans="1:6" ht="14.25" customHeight="1" x14ac:dyDescent="0.25">
      <c r="A734" s="3">
        <v>44198</v>
      </c>
      <c r="B734">
        <v>968.351</v>
      </c>
      <c r="C734">
        <v>0.12</v>
      </c>
      <c r="D734">
        <v>300.42</v>
      </c>
      <c r="E734" s="2">
        <v>28.412950638995433</v>
      </c>
      <c r="F734" s="2">
        <v>13.547618572092826</v>
      </c>
    </row>
    <row r="735" spans="1:6" ht="14.25" customHeight="1" x14ac:dyDescent="0.25">
      <c r="A735" s="3">
        <v>44199</v>
      </c>
      <c r="B735">
        <v>964.29160000000002</v>
      </c>
      <c r="C735">
        <v>0.76</v>
      </c>
      <c r="D735">
        <v>298.41000000000003</v>
      </c>
      <c r="E735" s="2">
        <v>28.022519494830874</v>
      </c>
      <c r="F735" s="2">
        <v>13.548142290495797</v>
      </c>
    </row>
    <row r="736" spans="1:6" ht="14.25" customHeight="1" x14ac:dyDescent="0.25">
      <c r="A736" s="3">
        <v>44200</v>
      </c>
      <c r="B736">
        <v>980.03359999999998</v>
      </c>
      <c r="C736">
        <v>0.41</v>
      </c>
      <c r="D736">
        <v>297.83</v>
      </c>
      <c r="E736" s="2">
        <v>28.576966255943709</v>
      </c>
      <c r="F736" s="2">
        <v>13.547391752228979</v>
      </c>
    </row>
    <row r="737" spans="1:6" ht="14.25" customHeight="1" x14ac:dyDescent="0.25">
      <c r="A737" s="3">
        <v>44201</v>
      </c>
      <c r="B737">
        <v>982.80340000000001</v>
      </c>
      <c r="C737">
        <v>0.82</v>
      </c>
      <c r="D737">
        <v>298.39999999999998</v>
      </c>
      <c r="E737" s="2">
        <v>28.468454968742694</v>
      </c>
      <c r="F737" s="2">
        <v>13.547842591341684</v>
      </c>
    </row>
    <row r="738" spans="1:6" ht="14.25" customHeight="1" x14ac:dyDescent="0.25">
      <c r="A738" s="3">
        <v>44202</v>
      </c>
      <c r="B738">
        <v>964.16579999999999</v>
      </c>
      <c r="C738">
        <v>0.24</v>
      </c>
      <c r="D738">
        <v>300.29000000000002</v>
      </c>
      <c r="E738" s="2">
        <v>28.252535485500804</v>
      </c>
      <c r="F738" s="2">
        <v>13.547949807588569</v>
      </c>
    </row>
    <row r="739" spans="1:6" ht="14.25" customHeight="1" x14ac:dyDescent="0.25">
      <c r="A739" s="3">
        <v>44203</v>
      </c>
      <c r="B739">
        <v>1001.9411</v>
      </c>
      <c r="C739">
        <v>0.56999999999999995</v>
      </c>
      <c r="D739">
        <v>300.7</v>
      </c>
      <c r="E739" s="2">
        <v>29.064309928768132</v>
      </c>
      <c r="F739" s="2">
        <v>13.545678088584157</v>
      </c>
    </row>
    <row r="740" spans="1:6" ht="14.25" customHeight="1" x14ac:dyDescent="0.25">
      <c r="A740" s="3">
        <v>44204</v>
      </c>
      <c r="B740">
        <v>993.26</v>
      </c>
      <c r="C740">
        <v>0.33</v>
      </c>
      <c r="D740">
        <v>300.91000000000003</v>
      </c>
      <c r="E740" s="2">
        <v>28.95228140603799</v>
      </c>
      <c r="F740" s="2">
        <v>13.545953453007533</v>
      </c>
    </row>
    <row r="741" spans="1:6" ht="14.25" customHeight="1" x14ac:dyDescent="0.25">
      <c r="A741" s="3">
        <v>44205</v>
      </c>
      <c r="B741">
        <v>975.75810000000001</v>
      </c>
      <c r="C741">
        <v>0.27</v>
      </c>
      <c r="D741">
        <v>301.29000000000002</v>
      </c>
      <c r="E741" s="2">
        <v>28.537302853422542</v>
      </c>
      <c r="F741" s="2">
        <v>13.547401603298191</v>
      </c>
    </row>
    <row r="742" spans="1:6" ht="14.25" customHeight="1" x14ac:dyDescent="0.25">
      <c r="A742" s="3">
        <v>44206</v>
      </c>
      <c r="B742">
        <v>981.0883</v>
      </c>
      <c r="C742">
        <v>0.33</v>
      </c>
      <c r="D742">
        <v>300.94</v>
      </c>
      <c r="E742" s="2">
        <v>28.645452887977147</v>
      </c>
      <c r="F742" s="2">
        <v>13.547131909539726</v>
      </c>
    </row>
    <row r="743" spans="1:6" ht="14.25" customHeight="1" x14ac:dyDescent="0.25">
      <c r="A743" s="3">
        <v>44207</v>
      </c>
      <c r="B743">
        <v>948.10559999999998</v>
      </c>
      <c r="C743">
        <v>0.46</v>
      </c>
      <c r="D743">
        <v>300.36</v>
      </c>
      <c r="E743" s="2">
        <v>27.741277372496654</v>
      </c>
      <c r="F743" s="2">
        <v>13.547940387026999</v>
      </c>
    </row>
    <row r="744" spans="1:6" ht="14.25" customHeight="1" x14ac:dyDescent="0.25">
      <c r="A744" s="3">
        <v>44208</v>
      </c>
      <c r="B744">
        <v>971.98099999999999</v>
      </c>
      <c r="C744">
        <v>0.37</v>
      </c>
      <c r="D744">
        <v>299.58</v>
      </c>
      <c r="E744" s="2">
        <v>28.393523017019792</v>
      </c>
      <c r="F744" s="2">
        <v>13.547780359652176</v>
      </c>
    </row>
    <row r="745" spans="1:6" ht="14.25" customHeight="1" x14ac:dyDescent="0.25">
      <c r="A745" s="3">
        <v>44209</v>
      </c>
      <c r="B745">
        <v>980.21040000000005</v>
      </c>
      <c r="C745">
        <v>0.4</v>
      </c>
      <c r="D745">
        <v>300.45</v>
      </c>
      <c r="E745" s="2">
        <v>28.591431081754628</v>
      </c>
      <c r="F745" s="2">
        <v>13.547339049131336</v>
      </c>
    </row>
    <row r="746" spans="1:6" ht="14.25" customHeight="1" x14ac:dyDescent="0.25">
      <c r="A746" s="3">
        <v>44210</v>
      </c>
      <c r="B746">
        <v>984.1585</v>
      </c>
      <c r="C746">
        <v>0.56000000000000005</v>
      </c>
      <c r="D746">
        <v>301.06</v>
      </c>
      <c r="E746" s="2">
        <v>28.622637360508399</v>
      </c>
      <c r="F746" s="2">
        <v>13.547353126558647</v>
      </c>
    </row>
    <row r="747" spans="1:6" ht="14.25" customHeight="1" x14ac:dyDescent="0.25">
      <c r="A747" s="3">
        <v>44211</v>
      </c>
      <c r="B747">
        <v>962.89779999999996</v>
      </c>
      <c r="C747">
        <v>0.61</v>
      </c>
      <c r="D747">
        <v>299.49</v>
      </c>
      <c r="E747" s="2">
        <v>28.055173879635493</v>
      </c>
      <c r="F747" s="2">
        <v>13.548146101792639</v>
      </c>
    </row>
    <row r="748" spans="1:6" ht="14.25" customHeight="1" x14ac:dyDescent="0.25">
      <c r="A748" s="3">
        <v>44212</v>
      </c>
      <c r="B748">
        <v>943.99300000000005</v>
      </c>
      <c r="C748">
        <v>0.28000000000000003</v>
      </c>
      <c r="D748">
        <v>298.3</v>
      </c>
      <c r="E748" s="2">
        <v>27.709654796174455</v>
      </c>
      <c r="F748" s="2">
        <v>13.547935217849616</v>
      </c>
    </row>
    <row r="749" spans="1:6" ht="14.25" customHeight="1" x14ac:dyDescent="0.25">
      <c r="A749" s="3">
        <v>44213</v>
      </c>
      <c r="B749">
        <v>937.85479999999995</v>
      </c>
      <c r="C749">
        <v>0.35</v>
      </c>
      <c r="D749">
        <v>298.39</v>
      </c>
      <c r="E749" s="2">
        <v>27.518670406808948</v>
      </c>
      <c r="F749" s="2">
        <v>13.547559319467316</v>
      </c>
    </row>
    <row r="750" spans="1:6" ht="14.25" customHeight="1" x14ac:dyDescent="0.25">
      <c r="A750" s="3">
        <v>44214</v>
      </c>
      <c r="B750">
        <v>960.98400000000004</v>
      </c>
      <c r="C750">
        <v>0.25</v>
      </c>
      <c r="D750">
        <v>298.39999999999998</v>
      </c>
      <c r="E750" s="2">
        <v>28.162563976378191</v>
      </c>
      <c r="F750" s="2">
        <v>13.548050968688106</v>
      </c>
    </row>
    <row r="751" spans="1:6" ht="14.25" customHeight="1" x14ac:dyDescent="0.25">
      <c r="A751" s="3">
        <v>44215</v>
      </c>
      <c r="B751">
        <v>977.60739999999998</v>
      </c>
      <c r="C751">
        <v>0.48</v>
      </c>
      <c r="D751">
        <v>297.85000000000002</v>
      </c>
      <c r="E751" s="2">
        <v>28.484564807057357</v>
      </c>
      <c r="F751" s="2">
        <v>13.54765450317119</v>
      </c>
    </row>
    <row r="752" spans="1:6" ht="14.25" customHeight="1" x14ac:dyDescent="0.25">
      <c r="A752" s="3">
        <v>44216</v>
      </c>
      <c r="B752">
        <v>975.82529999999997</v>
      </c>
      <c r="C752">
        <v>0.11</v>
      </c>
      <c r="D752">
        <v>299.01</v>
      </c>
      <c r="E752" s="2">
        <v>28.605060507376312</v>
      </c>
      <c r="F752" s="2">
        <v>13.54710540757786</v>
      </c>
    </row>
    <row r="753" spans="1:6" ht="14.25" customHeight="1" x14ac:dyDescent="0.25">
      <c r="A753" s="3">
        <v>44217</v>
      </c>
      <c r="B753">
        <v>979.39790000000005</v>
      </c>
      <c r="C753">
        <v>0.57999999999999996</v>
      </c>
      <c r="D753">
        <v>299.36</v>
      </c>
      <c r="E753" s="2">
        <v>28.489425194853069</v>
      </c>
      <c r="F753" s="2">
        <v>13.547691172569248</v>
      </c>
    </row>
    <row r="754" spans="1:6" ht="14.25" customHeight="1" x14ac:dyDescent="0.25">
      <c r="A754" s="3">
        <v>44218</v>
      </c>
      <c r="B754">
        <v>977.29939999999999</v>
      </c>
      <c r="C754">
        <v>0.69</v>
      </c>
      <c r="D754">
        <v>299.3</v>
      </c>
      <c r="E754" s="2">
        <v>28.387748504922104</v>
      </c>
      <c r="F754" s="2">
        <v>13.547920164794437</v>
      </c>
    </row>
    <row r="755" spans="1:6" ht="14.25" customHeight="1" x14ac:dyDescent="0.25">
      <c r="A755" s="3">
        <v>44219</v>
      </c>
      <c r="B755">
        <v>987.90639999999996</v>
      </c>
      <c r="C755">
        <v>0.78</v>
      </c>
      <c r="D755">
        <v>299.47000000000003</v>
      </c>
      <c r="E755" s="2">
        <v>28.617571865588673</v>
      </c>
      <c r="F755" s="2">
        <v>13.547504278547212</v>
      </c>
    </row>
    <row r="756" spans="1:6" ht="14.25" customHeight="1" x14ac:dyDescent="0.25">
      <c r="A756" s="3">
        <v>44220</v>
      </c>
      <c r="B756">
        <v>1004.2434</v>
      </c>
      <c r="C756">
        <v>0.76</v>
      </c>
      <c r="D756">
        <v>299.70999999999998</v>
      </c>
      <c r="E756" s="2">
        <v>29.03682408032784</v>
      </c>
      <c r="F756" s="2">
        <v>13.546011765455706</v>
      </c>
    </row>
    <row r="757" spans="1:6" ht="14.25" customHeight="1" x14ac:dyDescent="0.25">
      <c r="A757" s="3">
        <v>44221</v>
      </c>
      <c r="B757">
        <v>967.71519999999998</v>
      </c>
      <c r="C757">
        <v>0.48</v>
      </c>
      <c r="D757">
        <v>299.27</v>
      </c>
      <c r="E757" s="2">
        <v>28.235407618563233</v>
      </c>
      <c r="F757" s="2">
        <v>13.54804140877558</v>
      </c>
    </row>
    <row r="758" spans="1:6" ht="14.25" customHeight="1" x14ac:dyDescent="0.25">
      <c r="A758" s="3">
        <v>44222</v>
      </c>
      <c r="B758">
        <v>978.51199999999994</v>
      </c>
      <c r="C758">
        <v>0.34</v>
      </c>
      <c r="D758">
        <v>299.77</v>
      </c>
      <c r="E758" s="2">
        <v>28.573291811788192</v>
      </c>
      <c r="F758" s="2">
        <v>13.547352526018663</v>
      </c>
    </row>
    <row r="759" spans="1:6" ht="14.25" customHeight="1" x14ac:dyDescent="0.25">
      <c r="A759" s="3">
        <v>44223</v>
      </c>
      <c r="B759">
        <v>981.10419999999999</v>
      </c>
      <c r="C759">
        <v>0.39</v>
      </c>
      <c r="D759">
        <v>298.82</v>
      </c>
      <c r="E759" s="2">
        <v>28.615013920031149</v>
      </c>
      <c r="F759" s="2">
        <v>13.547270474955436</v>
      </c>
    </row>
    <row r="760" spans="1:6" ht="14.25" customHeight="1" x14ac:dyDescent="0.25">
      <c r="A760" s="3">
        <v>44224</v>
      </c>
      <c r="B760">
        <v>979.74490000000003</v>
      </c>
      <c r="C760">
        <v>0.27</v>
      </c>
      <c r="D760">
        <v>298.66000000000003</v>
      </c>
      <c r="E760" s="2">
        <v>28.633127542592888</v>
      </c>
      <c r="F760" s="2">
        <v>13.547134069278894</v>
      </c>
    </row>
    <row r="761" spans="1:6" ht="14.25" customHeight="1" x14ac:dyDescent="0.25">
      <c r="A761" s="3">
        <v>44225</v>
      </c>
      <c r="B761">
        <v>976.00919999999996</v>
      </c>
      <c r="C761">
        <v>0.62</v>
      </c>
      <c r="D761">
        <v>299.38</v>
      </c>
      <c r="E761" s="2">
        <v>28.385792709850456</v>
      </c>
      <c r="F761" s="2">
        <v>13.547896904739718</v>
      </c>
    </row>
    <row r="762" spans="1:6" ht="14.25" customHeight="1" x14ac:dyDescent="0.25">
      <c r="A762" s="3">
        <v>44226</v>
      </c>
      <c r="B762">
        <v>969.36569999999995</v>
      </c>
      <c r="C762">
        <v>0.76</v>
      </c>
      <c r="D762">
        <v>299.58999999999997</v>
      </c>
      <c r="E762" s="2">
        <v>28.155405653640216</v>
      </c>
      <c r="F762" s="2">
        <v>13.548144630228411</v>
      </c>
    </row>
    <row r="763" spans="1:6" ht="14.25" customHeight="1" x14ac:dyDescent="0.25">
      <c r="A763" s="3">
        <v>44227</v>
      </c>
      <c r="B763">
        <v>978.75149999999996</v>
      </c>
      <c r="C763">
        <v>0.51</v>
      </c>
      <c r="D763">
        <v>300.37</v>
      </c>
      <c r="E763" s="2">
        <v>28.505974871709114</v>
      </c>
      <c r="F763" s="2">
        <v>13.547617333778241</v>
      </c>
    </row>
    <row r="764" spans="1:6" ht="14.25" customHeight="1" x14ac:dyDescent="0.25">
      <c r="A764" s="3">
        <v>44228</v>
      </c>
      <c r="B764">
        <v>965.03510000000006</v>
      </c>
      <c r="C764">
        <v>0.77</v>
      </c>
      <c r="D764">
        <v>302.05</v>
      </c>
      <c r="E764" s="2">
        <v>28.046043147154187</v>
      </c>
      <c r="F764" s="2">
        <v>13.548149948781329</v>
      </c>
    </row>
    <row r="765" spans="1:6" ht="14.25" customHeight="1" x14ac:dyDescent="0.25">
      <c r="A765" s="3">
        <v>44229</v>
      </c>
      <c r="B765">
        <v>1005.7721</v>
      </c>
      <c r="C765">
        <v>0.81</v>
      </c>
      <c r="D765">
        <v>302.38</v>
      </c>
      <c r="E765" s="2">
        <v>29.059563569370489</v>
      </c>
      <c r="F765" s="2">
        <v>13.545944882145793</v>
      </c>
    </row>
    <row r="766" spans="1:6" ht="14.25" customHeight="1" x14ac:dyDescent="0.25">
      <c r="A766" s="3">
        <v>44230</v>
      </c>
      <c r="B766">
        <v>961.75340000000006</v>
      </c>
      <c r="C766">
        <v>0.71</v>
      </c>
      <c r="D766">
        <v>301.91000000000003</v>
      </c>
      <c r="E766" s="2">
        <v>27.987620867351211</v>
      </c>
      <c r="F766" s="2">
        <v>13.548131707158511</v>
      </c>
    </row>
    <row r="767" spans="1:6" ht="14.25" customHeight="1" x14ac:dyDescent="0.25">
      <c r="A767" s="3">
        <v>44231</v>
      </c>
      <c r="B767">
        <v>977.02859999999998</v>
      </c>
      <c r="C767">
        <v>0.36</v>
      </c>
      <c r="D767">
        <v>300.8</v>
      </c>
      <c r="E767" s="2">
        <v>28.528997070085989</v>
      </c>
      <c r="F767" s="2">
        <v>13.547478215577215</v>
      </c>
    </row>
    <row r="768" spans="1:6" ht="14.25" customHeight="1" x14ac:dyDescent="0.25">
      <c r="A768" s="3">
        <v>44232</v>
      </c>
      <c r="B768">
        <v>947.0788</v>
      </c>
      <c r="C768">
        <v>0.56000000000000005</v>
      </c>
      <c r="D768">
        <v>300.77</v>
      </c>
      <c r="E768" s="2">
        <v>27.671482576205896</v>
      </c>
      <c r="F768" s="2">
        <v>13.547802552167102</v>
      </c>
    </row>
    <row r="769" spans="1:6" ht="14.25" customHeight="1" x14ac:dyDescent="0.25">
      <c r="A769" s="3">
        <v>44233</v>
      </c>
      <c r="B769">
        <v>968.77700000000004</v>
      </c>
      <c r="C769">
        <v>0.87</v>
      </c>
      <c r="D769">
        <v>300.8</v>
      </c>
      <c r="E769" s="2">
        <v>28.095223205829399</v>
      </c>
      <c r="F769" s="2">
        <v>13.548159220513824</v>
      </c>
    </row>
    <row r="770" spans="1:6" ht="14.25" customHeight="1" x14ac:dyDescent="0.25">
      <c r="A770" s="3">
        <v>44234</v>
      </c>
      <c r="B770">
        <v>990.66610000000003</v>
      </c>
      <c r="C770">
        <v>0.9</v>
      </c>
      <c r="D770">
        <v>299.23</v>
      </c>
      <c r="E770" s="2">
        <v>28.634300159661059</v>
      </c>
      <c r="F770" s="2">
        <v>13.547532228527224</v>
      </c>
    </row>
    <row r="771" spans="1:6" ht="14.25" customHeight="1" x14ac:dyDescent="0.25">
      <c r="A771" s="3">
        <v>44235</v>
      </c>
      <c r="B771">
        <v>970.80899999999997</v>
      </c>
      <c r="C771">
        <v>0.7</v>
      </c>
      <c r="D771">
        <v>298.25</v>
      </c>
      <c r="E771" s="2">
        <v>28.21543938704739</v>
      </c>
      <c r="F771" s="2">
        <v>13.54810770699609</v>
      </c>
    </row>
    <row r="772" spans="1:6" ht="14.25" customHeight="1" x14ac:dyDescent="0.25">
      <c r="A772" s="3">
        <v>44236</v>
      </c>
      <c r="B772">
        <v>992.00869999999998</v>
      </c>
      <c r="C772">
        <v>0.56000000000000005</v>
      </c>
      <c r="D772">
        <v>298.44</v>
      </c>
      <c r="E772" s="2">
        <v>28.81479032539373</v>
      </c>
      <c r="F772" s="2">
        <v>13.546744609477727</v>
      </c>
    </row>
    <row r="773" spans="1:6" ht="14.25" customHeight="1" x14ac:dyDescent="0.25">
      <c r="A773" s="3">
        <v>44237</v>
      </c>
      <c r="B773">
        <v>994.76919999999996</v>
      </c>
      <c r="C773">
        <v>0.35</v>
      </c>
      <c r="D773">
        <v>297.13</v>
      </c>
      <c r="E773" s="2">
        <v>28.973580603043164</v>
      </c>
      <c r="F773" s="2">
        <v>13.545892655114313</v>
      </c>
    </row>
    <row r="774" spans="1:6" ht="14.25" customHeight="1" x14ac:dyDescent="0.25">
      <c r="A774" s="3">
        <v>44238</v>
      </c>
      <c r="B774">
        <v>987.47109999999998</v>
      </c>
      <c r="C774">
        <v>0.63</v>
      </c>
      <c r="D774">
        <v>297.43</v>
      </c>
      <c r="E774" s="2">
        <v>28.667494617598084</v>
      </c>
      <c r="F774" s="2">
        <v>13.547282869416605</v>
      </c>
    </row>
    <row r="775" spans="1:6" ht="14.25" customHeight="1" x14ac:dyDescent="0.25">
      <c r="A775" s="3">
        <v>44239</v>
      </c>
      <c r="B775">
        <v>986.60699999999997</v>
      </c>
      <c r="C775">
        <v>0.5</v>
      </c>
      <c r="D775">
        <v>298.20999999999998</v>
      </c>
      <c r="E775" s="2">
        <v>28.704498742989568</v>
      </c>
      <c r="F775" s="2">
        <v>13.547077227345238</v>
      </c>
    </row>
    <row r="776" spans="1:6" ht="14.25" customHeight="1" x14ac:dyDescent="0.25">
      <c r="A776" s="3">
        <v>44240</v>
      </c>
      <c r="B776">
        <v>956.529</v>
      </c>
      <c r="C776">
        <v>0.42</v>
      </c>
      <c r="D776">
        <v>297.8</v>
      </c>
      <c r="E776" s="2">
        <v>27.971261815652419</v>
      </c>
      <c r="F776" s="2">
        <v>13.548129157905649</v>
      </c>
    </row>
    <row r="777" spans="1:6" ht="14.25" customHeight="1" x14ac:dyDescent="0.25">
      <c r="A777" s="3">
        <v>44241</v>
      </c>
      <c r="B777">
        <v>964.57920000000001</v>
      </c>
      <c r="C777">
        <v>0.44</v>
      </c>
      <c r="D777">
        <v>297.79000000000002</v>
      </c>
      <c r="E777" s="2">
        <v>28.16946984132495</v>
      </c>
      <c r="F777" s="2">
        <v>13.548087853224651</v>
      </c>
    </row>
    <row r="778" spans="1:6" ht="14.25" customHeight="1" x14ac:dyDescent="0.25">
      <c r="A778" s="3">
        <v>44242</v>
      </c>
      <c r="B778">
        <v>967.37530000000004</v>
      </c>
      <c r="C778">
        <v>0.49</v>
      </c>
      <c r="D778">
        <v>297.22000000000003</v>
      </c>
      <c r="E778" s="2">
        <v>28.217781058544734</v>
      </c>
      <c r="F778" s="2">
        <v>13.548061920418679</v>
      </c>
    </row>
    <row r="779" spans="1:6" ht="14.25" customHeight="1" x14ac:dyDescent="0.25">
      <c r="A779" s="3">
        <v>44243</v>
      </c>
      <c r="B779">
        <v>983.4076</v>
      </c>
      <c r="C779">
        <v>0.46</v>
      </c>
      <c r="D779">
        <v>297.27999999999997</v>
      </c>
      <c r="E779" s="2">
        <v>28.639223122119439</v>
      </c>
      <c r="F779" s="2">
        <v>13.547251609447336</v>
      </c>
    </row>
    <row r="780" spans="1:6" ht="14.25" customHeight="1" x14ac:dyDescent="0.25">
      <c r="A780" s="3">
        <v>44244</v>
      </c>
      <c r="B780">
        <v>966.6223</v>
      </c>
      <c r="C780">
        <v>0.18</v>
      </c>
      <c r="D780">
        <v>297.86</v>
      </c>
      <c r="E780" s="2">
        <v>28.337119476612074</v>
      </c>
      <c r="F780" s="2">
        <v>13.54780133640492</v>
      </c>
    </row>
    <row r="781" spans="1:6" ht="14.25" customHeight="1" x14ac:dyDescent="0.25">
      <c r="A781" s="3">
        <v>44245</v>
      </c>
      <c r="B781">
        <v>966.0068</v>
      </c>
      <c r="C781">
        <v>0.28999999999999998</v>
      </c>
      <c r="D781">
        <v>296.73</v>
      </c>
      <c r="E781" s="2">
        <v>28.270261367835179</v>
      </c>
      <c r="F781" s="2">
        <v>13.547947786389447</v>
      </c>
    </row>
    <row r="782" spans="1:6" ht="14.25" customHeight="1" x14ac:dyDescent="0.25">
      <c r="A782" s="3">
        <v>44246</v>
      </c>
      <c r="B782">
        <v>967.76949999999999</v>
      </c>
      <c r="C782">
        <v>0.74</v>
      </c>
      <c r="D782">
        <v>296.8</v>
      </c>
      <c r="E782" s="2">
        <v>28.11666493954538</v>
      </c>
      <c r="F782" s="2">
        <v>13.548151591705366</v>
      </c>
    </row>
    <row r="783" spans="1:6" ht="14.25" customHeight="1" x14ac:dyDescent="0.25">
      <c r="A783" s="3">
        <v>44247</v>
      </c>
      <c r="B783">
        <v>987.08659999999998</v>
      </c>
      <c r="C783">
        <v>0.8</v>
      </c>
      <c r="D783">
        <v>297.48</v>
      </c>
      <c r="E783" s="2">
        <v>28.583389241597768</v>
      </c>
      <c r="F783" s="2">
        <v>13.547602883806132</v>
      </c>
    </row>
    <row r="784" spans="1:6" ht="14.25" customHeight="1" x14ac:dyDescent="0.25">
      <c r="A784" s="3">
        <v>44248</v>
      </c>
      <c r="B784">
        <v>990.05579999999998</v>
      </c>
      <c r="C784">
        <v>0.6</v>
      </c>
      <c r="D784">
        <v>297.11</v>
      </c>
      <c r="E784" s="2">
        <v>28.745129289994871</v>
      </c>
      <c r="F784" s="2">
        <v>13.547023305029761</v>
      </c>
    </row>
    <row r="785" spans="1:6" ht="14.25" customHeight="1" x14ac:dyDescent="0.25">
      <c r="A785" s="3">
        <v>44249</v>
      </c>
      <c r="B785">
        <v>972.37509999999997</v>
      </c>
      <c r="C785">
        <v>0.62</v>
      </c>
      <c r="D785">
        <v>297.73</v>
      </c>
      <c r="E785" s="2">
        <v>28.289401798335916</v>
      </c>
      <c r="F785" s="2">
        <v>13.54802573295699</v>
      </c>
    </row>
    <row r="786" spans="1:6" ht="14.25" customHeight="1" x14ac:dyDescent="0.25">
      <c r="A786" s="3">
        <v>44250</v>
      </c>
      <c r="B786">
        <v>968.08360000000005</v>
      </c>
      <c r="C786">
        <v>0.56000000000000005</v>
      </c>
      <c r="D786">
        <v>298.07</v>
      </c>
      <c r="E786" s="2">
        <v>28.206916914154608</v>
      </c>
      <c r="F786" s="2">
        <v>13.548085702529047</v>
      </c>
    </row>
    <row r="787" spans="1:6" ht="14.25" customHeight="1" x14ac:dyDescent="0.25">
      <c r="A787" s="3">
        <v>44251</v>
      </c>
      <c r="B787">
        <v>950.37090000000001</v>
      </c>
      <c r="C787">
        <v>0.7</v>
      </c>
      <c r="D787">
        <v>297.74</v>
      </c>
      <c r="E787" s="2">
        <v>27.688122805987046</v>
      </c>
      <c r="F787" s="2">
        <v>13.547780926300137</v>
      </c>
    </row>
    <row r="788" spans="1:6" ht="14.25" customHeight="1" x14ac:dyDescent="0.25">
      <c r="A788" s="3">
        <v>44252</v>
      </c>
      <c r="B788">
        <v>973.71529999999996</v>
      </c>
      <c r="C788">
        <v>0.61</v>
      </c>
      <c r="D788">
        <v>297.3</v>
      </c>
      <c r="E788" s="2">
        <v>28.327010283295941</v>
      </c>
      <c r="F788" s="2">
        <v>13.547979190767558</v>
      </c>
    </row>
    <row r="789" spans="1:6" ht="14.25" customHeight="1" x14ac:dyDescent="0.25">
      <c r="A789" s="3">
        <v>44253</v>
      </c>
      <c r="B789">
        <v>968.0521</v>
      </c>
      <c r="C789">
        <v>0.56000000000000005</v>
      </c>
      <c r="D789">
        <v>297.89999999999998</v>
      </c>
      <c r="E789" s="2">
        <v>28.205727787718708</v>
      </c>
      <c r="F789" s="2">
        <v>13.54808670857782</v>
      </c>
    </row>
    <row r="790" spans="1:6" ht="14.25" customHeight="1" x14ac:dyDescent="0.25">
      <c r="A790" s="3">
        <v>44254</v>
      </c>
      <c r="B790">
        <v>971.14120000000003</v>
      </c>
      <c r="C790">
        <v>0.73</v>
      </c>
      <c r="D790">
        <v>297.44</v>
      </c>
      <c r="E790" s="2">
        <v>28.208839022442827</v>
      </c>
      <c r="F790" s="2">
        <v>13.548117743233908</v>
      </c>
    </row>
    <row r="791" spans="1:6" ht="14.25" customHeight="1" x14ac:dyDescent="0.25">
      <c r="A791" s="3">
        <v>44255</v>
      </c>
      <c r="B791">
        <v>955.99059999999997</v>
      </c>
      <c r="C791">
        <v>0.36</v>
      </c>
      <c r="D791">
        <v>296.47000000000003</v>
      </c>
      <c r="E791" s="2">
        <v>27.981128994078521</v>
      </c>
      <c r="F791" s="2">
        <v>13.548129789760814</v>
      </c>
    </row>
    <row r="792" spans="1:6" ht="14.25" customHeight="1" x14ac:dyDescent="0.25">
      <c r="A792" s="3">
        <v>44256</v>
      </c>
      <c r="B792">
        <v>971.11009999999999</v>
      </c>
      <c r="C792">
        <v>0.67</v>
      </c>
      <c r="D792">
        <v>296.05</v>
      </c>
      <c r="E792" s="2">
        <v>28.231214597625399</v>
      </c>
      <c r="F792" s="2">
        <v>13.548092452019436</v>
      </c>
    </row>
    <row r="793" spans="1:6" ht="14.25" customHeight="1" x14ac:dyDescent="0.25">
      <c r="A793" s="3">
        <v>44257</v>
      </c>
      <c r="B793">
        <v>971.43129999999996</v>
      </c>
      <c r="C793">
        <v>0.25</v>
      </c>
      <c r="D793">
        <v>296.16000000000003</v>
      </c>
      <c r="E793" s="2">
        <v>28.425513993231206</v>
      </c>
      <c r="F793" s="2">
        <v>13.547666800199696</v>
      </c>
    </row>
    <row r="794" spans="1:6" ht="14.25" customHeight="1" x14ac:dyDescent="0.25">
      <c r="A794" s="3">
        <v>44258</v>
      </c>
      <c r="B794">
        <v>964.57579999999996</v>
      </c>
      <c r="C794">
        <v>0.4</v>
      </c>
      <c r="D794">
        <v>296.94</v>
      </c>
      <c r="E794" s="2">
        <v>28.185251551293121</v>
      </c>
      <c r="F794" s="2">
        <v>13.54806825386118</v>
      </c>
    </row>
    <row r="795" spans="1:6" ht="14.25" customHeight="1" x14ac:dyDescent="0.25">
      <c r="A795" s="3">
        <v>44259</v>
      </c>
      <c r="B795">
        <v>955.31700000000001</v>
      </c>
      <c r="C795">
        <v>0.16</v>
      </c>
      <c r="D795">
        <v>297.14</v>
      </c>
      <c r="E795" s="2">
        <v>28.054090892508235</v>
      </c>
      <c r="F795" s="2">
        <v>13.548102448617314</v>
      </c>
    </row>
    <row r="796" spans="1:6" ht="14.25" customHeight="1" x14ac:dyDescent="0.25">
      <c r="A796" s="3">
        <v>44260</v>
      </c>
      <c r="B796">
        <v>949.39769999999999</v>
      </c>
      <c r="C796">
        <v>0.55000000000000004</v>
      </c>
      <c r="D796">
        <v>298.07</v>
      </c>
      <c r="E796" s="2">
        <v>27.729880586865455</v>
      </c>
      <c r="F796" s="2">
        <v>13.547898112715259</v>
      </c>
    </row>
    <row r="797" spans="1:6" ht="14.25" customHeight="1" x14ac:dyDescent="0.25">
      <c r="A797" s="3">
        <v>44261</v>
      </c>
      <c r="B797">
        <v>960.74369999999999</v>
      </c>
      <c r="C797">
        <v>0.41</v>
      </c>
      <c r="D797">
        <v>297.62</v>
      </c>
      <c r="E797" s="2">
        <v>28.083861616066226</v>
      </c>
      <c r="F797" s="2">
        <v>13.548125333853879</v>
      </c>
    </row>
    <row r="798" spans="1:6" ht="14.25" customHeight="1" x14ac:dyDescent="0.25">
      <c r="A798" s="3">
        <v>44262</v>
      </c>
      <c r="B798">
        <v>938.91780000000006</v>
      </c>
      <c r="C798">
        <v>0.26</v>
      </c>
      <c r="D798">
        <v>297.95999999999998</v>
      </c>
      <c r="E798" s="2">
        <v>27.585548942167652</v>
      </c>
      <c r="F798" s="2">
        <v>13.547736235124983</v>
      </c>
    </row>
    <row r="799" spans="1:6" ht="14.25" customHeight="1" x14ac:dyDescent="0.25">
      <c r="A799" s="3">
        <v>44263</v>
      </c>
      <c r="B799">
        <v>932.37080000000003</v>
      </c>
      <c r="C799">
        <v>0.08</v>
      </c>
      <c r="D799">
        <v>297.36</v>
      </c>
      <c r="E799" s="2">
        <v>27.493347812644519</v>
      </c>
      <c r="F799" s="2">
        <v>13.547611444184433</v>
      </c>
    </row>
    <row r="800" spans="1:6" ht="14.25" customHeight="1" x14ac:dyDescent="0.25">
      <c r="A800" s="3">
        <v>44264</v>
      </c>
      <c r="B800">
        <v>934.62310000000002</v>
      </c>
      <c r="C800">
        <v>0.53</v>
      </c>
      <c r="D800">
        <v>297.67</v>
      </c>
      <c r="E800" s="2">
        <v>27.352610178582292</v>
      </c>
      <c r="F800" s="2">
        <v>13.546991306307948</v>
      </c>
    </row>
    <row r="801" spans="1:6" ht="14.25" customHeight="1" x14ac:dyDescent="0.25">
      <c r="A801" s="3">
        <v>44265</v>
      </c>
      <c r="B801">
        <v>929.99339999999995</v>
      </c>
      <c r="C801">
        <v>0.19</v>
      </c>
      <c r="D801">
        <v>297.44</v>
      </c>
      <c r="E801" s="2">
        <v>27.381918220314954</v>
      </c>
      <c r="F801" s="2">
        <v>13.547279629837847</v>
      </c>
    </row>
    <row r="802" spans="1:6" ht="14.25" customHeight="1" x14ac:dyDescent="0.25">
      <c r="A802" s="3">
        <v>44266</v>
      </c>
      <c r="B802">
        <v>921.21709999999996</v>
      </c>
      <c r="C802">
        <v>0.23</v>
      </c>
      <c r="D802">
        <v>297.24</v>
      </c>
      <c r="E802" s="2">
        <v>27.132299291066538</v>
      </c>
      <c r="F802" s="2">
        <v>13.546389017681722</v>
      </c>
    </row>
    <row r="803" spans="1:6" ht="14.25" customHeight="1" x14ac:dyDescent="0.25">
      <c r="A803" s="3">
        <v>44267</v>
      </c>
      <c r="B803">
        <v>929.33299999999997</v>
      </c>
      <c r="C803">
        <v>0.33</v>
      </c>
      <c r="D803">
        <v>297.25</v>
      </c>
      <c r="E803" s="2">
        <v>27.301698121062685</v>
      </c>
      <c r="F803" s="2">
        <v>13.546947691886082</v>
      </c>
    </row>
    <row r="804" spans="1:6" ht="14.25" customHeight="1" x14ac:dyDescent="0.25">
      <c r="A804" s="3">
        <v>44268</v>
      </c>
      <c r="B804">
        <v>924.83439999999996</v>
      </c>
      <c r="C804">
        <v>0.32</v>
      </c>
      <c r="D804">
        <v>296.42</v>
      </c>
      <c r="E804" s="2">
        <v>27.185893520608467</v>
      </c>
      <c r="F804" s="2">
        <v>13.546530298133238</v>
      </c>
    </row>
    <row r="805" spans="1:6" ht="14.25" customHeight="1" x14ac:dyDescent="0.25">
      <c r="A805" s="3">
        <v>44269</v>
      </c>
      <c r="B805">
        <v>921.01700000000005</v>
      </c>
      <c r="C805">
        <v>0.19</v>
      </c>
      <c r="D805">
        <v>297.27</v>
      </c>
      <c r="E805" s="2">
        <v>27.144953687560246</v>
      </c>
      <c r="F805" s="2">
        <v>13.546471249362479</v>
      </c>
    </row>
    <row r="806" spans="1:6" ht="14.25" customHeight="1" x14ac:dyDescent="0.25">
      <c r="A806" s="3">
        <v>44270</v>
      </c>
      <c r="B806">
        <v>932.93380000000002</v>
      </c>
      <c r="C806">
        <v>0.6</v>
      </c>
      <c r="D806">
        <v>297.5</v>
      </c>
      <c r="E806" s="2">
        <v>27.276896735779037</v>
      </c>
      <c r="F806" s="2">
        <v>13.546675490744537</v>
      </c>
    </row>
    <row r="807" spans="1:6" ht="14.25" customHeight="1" x14ac:dyDescent="0.25">
      <c r="A807" s="3">
        <v>44271</v>
      </c>
      <c r="B807">
        <v>935.72239999999999</v>
      </c>
      <c r="C807">
        <v>0.34</v>
      </c>
      <c r="D807">
        <v>297.89999999999998</v>
      </c>
      <c r="E807" s="2">
        <v>27.466280799254385</v>
      </c>
      <c r="F807" s="2">
        <v>13.547433644805448</v>
      </c>
    </row>
    <row r="808" spans="1:6" ht="14.25" customHeight="1" x14ac:dyDescent="0.25">
      <c r="A808" s="3">
        <v>44272</v>
      </c>
      <c r="B808">
        <v>920.52300000000002</v>
      </c>
      <c r="C808">
        <v>0.26</v>
      </c>
      <c r="D808">
        <v>298.23</v>
      </c>
      <c r="E808" s="2">
        <v>27.102634430339307</v>
      </c>
      <c r="F808" s="2">
        <v>13.546245402474273</v>
      </c>
    </row>
    <row r="809" spans="1:6" ht="14.25" customHeight="1" x14ac:dyDescent="0.25">
      <c r="A809" s="3">
        <v>44273</v>
      </c>
      <c r="B809">
        <v>935.9117</v>
      </c>
      <c r="C809">
        <v>0.56000000000000005</v>
      </c>
      <c r="D809">
        <v>297.7</v>
      </c>
      <c r="E809" s="2">
        <v>27.373141780135125</v>
      </c>
      <c r="F809" s="2">
        <v>13.547039965525286</v>
      </c>
    </row>
    <row r="810" spans="1:6" ht="14.25" customHeight="1" x14ac:dyDescent="0.25">
      <c r="A810" s="3">
        <v>44274</v>
      </c>
      <c r="B810">
        <v>908.05169999999998</v>
      </c>
      <c r="C810">
        <v>0.43</v>
      </c>
      <c r="D810">
        <v>296.36</v>
      </c>
      <c r="E810" s="2">
        <v>26.691299424094364</v>
      </c>
      <c r="F810" s="2">
        <v>13.543870922323499</v>
      </c>
    </row>
    <row r="811" spans="1:6" ht="14.25" customHeight="1" x14ac:dyDescent="0.25">
      <c r="A811" s="3">
        <v>44275</v>
      </c>
      <c r="B811">
        <v>936.44839999999999</v>
      </c>
      <c r="C811">
        <v>0.57999999999999996</v>
      </c>
      <c r="D811">
        <v>296.76</v>
      </c>
      <c r="E811" s="2">
        <v>27.376156576884483</v>
      </c>
      <c r="F811" s="2">
        <v>13.547034044337131</v>
      </c>
    </row>
    <row r="812" spans="1:6" ht="14.25" customHeight="1" x14ac:dyDescent="0.25">
      <c r="A812" s="3">
        <v>44276</v>
      </c>
      <c r="B812">
        <v>901.51009999999997</v>
      </c>
      <c r="C812">
        <v>0.85</v>
      </c>
      <c r="D812">
        <v>297.55</v>
      </c>
      <c r="E812" s="2">
        <v>26.332740090805117</v>
      </c>
      <c r="F812" s="2">
        <v>13.54058494025341</v>
      </c>
    </row>
    <row r="813" spans="1:6" ht="14.25" customHeight="1" x14ac:dyDescent="0.25">
      <c r="A813" s="3">
        <v>44277</v>
      </c>
      <c r="B813">
        <v>929.31979999999999</v>
      </c>
      <c r="C813">
        <v>0.7</v>
      </c>
      <c r="D813">
        <v>297.04000000000002</v>
      </c>
      <c r="E813" s="2">
        <v>27.136564480157062</v>
      </c>
      <c r="F813" s="2">
        <v>13.546012547905182</v>
      </c>
    </row>
    <row r="814" spans="1:6" ht="14.25" customHeight="1" x14ac:dyDescent="0.25">
      <c r="A814" s="3">
        <v>44278</v>
      </c>
      <c r="B814">
        <v>871.05110000000002</v>
      </c>
      <c r="C814">
        <v>0.71</v>
      </c>
      <c r="D814">
        <v>297.33</v>
      </c>
      <c r="E814" s="2">
        <v>25.577910749643433</v>
      </c>
      <c r="F814" s="2">
        <v>13.528314697630037</v>
      </c>
    </row>
    <row r="815" spans="1:6" ht="14.25" customHeight="1" x14ac:dyDescent="0.25">
      <c r="A815" s="3">
        <v>44279</v>
      </c>
      <c r="B815">
        <v>892.5444</v>
      </c>
      <c r="C815">
        <v>0.51</v>
      </c>
      <c r="D815">
        <v>297.66000000000003</v>
      </c>
      <c r="E815" s="2">
        <v>26.242517442792959</v>
      </c>
      <c r="F815" s="2">
        <v>13.540394907547704</v>
      </c>
    </row>
    <row r="816" spans="1:6" ht="14.25" customHeight="1" x14ac:dyDescent="0.25">
      <c r="A816" s="3">
        <v>44280</v>
      </c>
      <c r="B816">
        <v>908.63409999999999</v>
      </c>
      <c r="C816">
        <v>0.09</v>
      </c>
      <c r="D816">
        <v>298.36</v>
      </c>
      <c r="E816" s="2">
        <v>26.863102974702588</v>
      </c>
      <c r="F816" s="2">
        <v>13.545269191595246</v>
      </c>
    </row>
    <row r="817" spans="1:6" ht="14.25" customHeight="1" x14ac:dyDescent="0.25">
      <c r="A817" s="3">
        <v>44281</v>
      </c>
      <c r="B817">
        <v>930.92150000000004</v>
      </c>
      <c r="C817">
        <v>0.7</v>
      </c>
      <c r="D817">
        <v>297.83999999999997</v>
      </c>
      <c r="E817" s="2">
        <v>27.180620201341906</v>
      </c>
      <c r="F817" s="2">
        <v>13.546210917279026</v>
      </c>
    </row>
    <row r="818" spans="1:6" ht="14.25" customHeight="1" x14ac:dyDescent="0.25">
      <c r="A818" s="3">
        <v>44282</v>
      </c>
      <c r="B818">
        <v>904.38800000000003</v>
      </c>
      <c r="C818">
        <v>0.56999999999999995</v>
      </c>
      <c r="D818">
        <v>297.89</v>
      </c>
      <c r="E818" s="2">
        <v>26.534616499244141</v>
      </c>
      <c r="F818" s="2">
        <v>13.542621827102749</v>
      </c>
    </row>
    <row r="819" spans="1:6" ht="14.25" customHeight="1" x14ac:dyDescent="0.25">
      <c r="A819" s="3">
        <v>44283</v>
      </c>
      <c r="B819">
        <v>886.46029999999996</v>
      </c>
      <c r="C819">
        <v>0.56999999999999995</v>
      </c>
      <c r="D819">
        <v>297.52999999999997</v>
      </c>
      <c r="E819" s="2">
        <v>26.051073170044777</v>
      </c>
      <c r="F819" s="2">
        <v>13.538541241714588</v>
      </c>
    </row>
    <row r="820" spans="1:6" ht="14.25" customHeight="1" x14ac:dyDescent="0.25">
      <c r="A820" s="3">
        <v>44284</v>
      </c>
      <c r="B820">
        <v>915.12149999999997</v>
      </c>
      <c r="C820">
        <v>0.6</v>
      </c>
      <c r="D820">
        <v>298.01</v>
      </c>
      <c r="E820" s="2">
        <v>26.807784708053514</v>
      </c>
      <c r="F820" s="2">
        <v>13.544394150033462</v>
      </c>
    </row>
    <row r="821" spans="1:6" ht="14.25" customHeight="1" x14ac:dyDescent="0.25">
      <c r="A821" s="3">
        <v>44285</v>
      </c>
      <c r="B821">
        <v>906.37260000000003</v>
      </c>
      <c r="C821">
        <v>0.57999999999999996</v>
      </c>
      <c r="D821">
        <v>298.81</v>
      </c>
      <c r="E821" s="2">
        <v>26.585444167645946</v>
      </c>
      <c r="F821" s="2">
        <v>13.542978221682956</v>
      </c>
    </row>
    <row r="822" spans="1:6" ht="14.25" customHeight="1" x14ac:dyDescent="0.25">
      <c r="A822" s="3">
        <v>44286</v>
      </c>
      <c r="B822">
        <v>891.53589999999997</v>
      </c>
      <c r="C822">
        <v>0.25</v>
      </c>
      <c r="D822">
        <v>299.12</v>
      </c>
      <c r="E822" s="2">
        <v>26.334441544956459</v>
      </c>
      <c r="F822" s="2">
        <v>13.541594714840439</v>
      </c>
    </row>
    <row r="823" spans="1:6" ht="14.25" customHeight="1" x14ac:dyDescent="0.25">
      <c r="A823" s="3">
        <v>44287</v>
      </c>
      <c r="B823">
        <v>869.92610000000002</v>
      </c>
      <c r="C823">
        <v>0.21</v>
      </c>
      <c r="D823">
        <v>297.98</v>
      </c>
      <c r="E823" s="2">
        <v>25.762219705835424</v>
      </c>
      <c r="F823" s="2">
        <v>13.536341574510494</v>
      </c>
    </row>
    <row r="824" spans="1:6" ht="14.25" customHeight="1" x14ac:dyDescent="0.25">
      <c r="A824" s="3">
        <v>44288</v>
      </c>
      <c r="B824">
        <v>860.029</v>
      </c>
      <c r="C824">
        <v>0.3</v>
      </c>
      <c r="D824">
        <v>297.81</v>
      </c>
      <c r="E824" s="2">
        <v>25.461363677710921</v>
      </c>
      <c r="F824" s="2">
        <v>13.527778868279768</v>
      </c>
    </row>
    <row r="825" spans="1:6" ht="14.25" customHeight="1" x14ac:dyDescent="0.25">
      <c r="A825" s="3">
        <v>44289</v>
      </c>
      <c r="B825">
        <v>871.77419999999995</v>
      </c>
      <c r="C825">
        <v>0.61</v>
      </c>
      <c r="D825">
        <v>298.20999999999998</v>
      </c>
      <c r="E825" s="2">
        <v>25.645838882954557</v>
      </c>
      <c r="F825" s="2">
        <v>13.52925118713147</v>
      </c>
    </row>
    <row r="826" spans="1:6" ht="14.25" customHeight="1" x14ac:dyDescent="0.25">
      <c r="A826" s="3">
        <v>44290</v>
      </c>
      <c r="B826">
        <v>872.72829999999999</v>
      </c>
      <c r="C826">
        <v>0.73</v>
      </c>
      <c r="D826">
        <v>298.86</v>
      </c>
      <c r="E826" s="2">
        <v>25.619079146273812</v>
      </c>
      <c r="F826" s="2">
        <v>13.528753493799851</v>
      </c>
    </row>
    <row r="827" spans="1:6" ht="14.25" customHeight="1" x14ac:dyDescent="0.25">
      <c r="A827" s="3">
        <v>44291</v>
      </c>
      <c r="B827">
        <v>881.44119999999998</v>
      </c>
      <c r="C827">
        <v>0.56999999999999995</v>
      </c>
      <c r="D827">
        <v>298.99</v>
      </c>
      <c r="E827" s="2">
        <v>25.932675982775816</v>
      </c>
      <c r="F827" s="2">
        <v>13.532189923162075</v>
      </c>
    </row>
    <row r="828" spans="1:6" ht="14.25" customHeight="1" x14ac:dyDescent="0.25">
      <c r="A828" s="3">
        <v>44292</v>
      </c>
      <c r="B828">
        <v>858.02300000000002</v>
      </c>
      <c r="C828">
        <v>0.71</v>
      </c>
      <c r="D828">
        <v>298.82</v>
      </c>
      <c r="E828" s="2">
        <v>25.220408144083592</v>
      </c>
      <c r="F828" s="2">
        <v>13.524025342932134</v>
      </c>
    </row>
    <row r="829" spans="1:6" ht="14.25" customHeight="1" x14ac:dyDescent="0.25">
      <c r="A829" s="3">
        <v>44293</v>
      </c>
      <c r="B829">
        <v>867.61249999999995</v>
      </c>
      <c r="C829">
        <v>0.61</v>
      </c>
      <c r="D829">
        <v>298.5</v>
      </c>
      <c r="E829" s="2">
        <v>25.531391915618183</v>
      </c>
      <c r="F829" s="2">
        <v>13.527994848869312</v>
      </c>
    </row>
    <row r="830" spans="1:6" ht="14.25" customHeight="1" x14ac:dyDescent="0.25">
      <c r="A830" s="3">
        <v>44294</v>
      </c>
      <c r="B830">
        <v>873.78440000000001</v>
      </c>
      <c r="C830">
        <v>0.72</v>
      </c>
      <c r="D830">
        <v>297.86</v>
      </c>
      <c r="E830" s="2">
        <v>25.65019900415318</v>
      </c>
      <c r="F830" s="2">
        <v>13.529098070116021</v>
      </c>
    </row>
    <row r="831" spans="1:6" ht="14.25" customHeight="1" x14ac:dyDescent="0.25">
      <c r="A831" s="3">
        <v>44295</v>
      </c>
      <c r="B831">
        <v>862.79280000000006</v>
      </c>
      <c r="C831">
        <v>0.73</v>
      </c>
      <c r="D831">
        <v>297.45</v>
      </c>
      <c r="E831" s="2">
        <v>25.340355073407274</v>
      </c>
      <c r="F831" s="2">
        <v>13.525479804480961</v>
      </c>
    </row>
    <row r="832" spans="1:6" ht="14.25" customHeight="1" x14ac:dyDescent="0.25">
      <c r="A832" s="3">
        <v>44296</v>
      </c>
      <c r="B832">
        <v>866.01020000000005</v>
      </c>
      <c r="C832">
        <v>0.78</v>
      </c>
      <c r="D832">
        <v>297.95999999999998</v>
      </c>
      <c r="E832" s="2">
        <v>25.408201267349185</v>
      </c>
      <c r="F832" s="2">
        <v>13.52621239694296</v>
      </c>
    </row>
    <row r="833" spans="1:6" ht="14.25" customHeight="1" x14ac:dyDescent="0.25">
      <c r="A833" s="3">
        <v>44297</v>
      </c>
      <c r="B833">
        <v>873.20270000000005</v>
      </c>
      <c r="C833">
        <v>0.83</v>
      </c>
      <c r="D833">
        <v>298.01</v>
      </c>
      <c r="E833" s="2">
        <v>25.584468172585105</v>
      </c>
      <c r="F833" s="2">
        <v>13.528171906020511</v>
      </c>
    </row>
    <row r="834" spans="1:6" ht="14.25" customHeight="1" x14ac:dyDescent="0.25">
      <c r="A834" s="3">
        <v>44298</v>
      </c>
      <c r="B834">
        <v>862.56259999999997</v>
      </c>
      <c r="C834">
        <v>0.63</v>
      </c>
      <c r="D834">
        <v>297.20999999999998</v>
      </c>
      <c r="E834" s="2">
        <v>25.378908226015273</v>
      </c>
      <c r="F834" s="2">
        <v>13.526156536217082</v>
      </c>
    </row>
    <row r="835" spans="1:6" ht="14.25" customHeight="1" x14ac:dyDescent="0.25">
      <c r="A835" s="3">
        <v>44299</v>
      </c>
      <c r="B835">
        <v>853.6472</v>
      </c>
      <c r="C835">
        <v>0.73</v>
      </c>
      <c r="D835">
        <v>298.16000000000003</v>
      </c>
      <c r="E835" s="2">
        <v>25.087687864976647</v>
      </c>
      <c r="F835" s="2">
        <v>13.522205783591502</v>
      </c>
    </row>
    <row r="836" spans="1:6" ht="14.25" customHeight="1" x14ac:dyDescent="0.25">
      <c r="A836" s="3">
        <v>44300</v>
      </c>
      <c r="B836">
        <v>841.49270000000001</v>
      </c>
      <c r="C836">
        <v>0.71</v>
      </c>
      <c r="D836">
        <v>298.38</v>
      </c>
      <c r="E836" s="2">
        <v>24.75705838407919</v>
      </c>
      <c r="F836" s="2">
        <v>13.517484906268908</v>
      </c>
    </row>
    <row r="837" spans="1:6" ht="14.25" customHeight="1" x14ac:dyDescent="0.25">
      <c r="A837" s="3">
        <v>44301</v>
      </c>
      <c r="B837">
        <v>832.7867</v>
      </c>
      <c r="C837">
        <v>0.55000000000000004</v>
      </c>
      <c r="D837">
        <v>298.14</v>
      </c>
      <c r="E837" s="2">
        <v>24.583460088250341</v>
      </c>
      <c r="F837" s="2">
        <v>13.515214796067411</v>
      </c>
    </row>
    <row r="838" spans="1:6" ht="14.25" customHeight="1" x14ac:dyDescent="0.25">
      <c r="A838" s="3">
        <v>44302</v>
      </c>
      <c r="B838">
        <v>825.27890000000002</v>
      </c>
      <c r="C838">
        <v>0.3</v>
      </c>
      <c r="D838">
        <v>298.02</v>
      </c>
      <c r="E838" s="2">
        <v>24.483955288004729</v>
      </c>
      <c r="F838" s="2">
        <v>13.514329628628445</v>
      </c>
    </row>
    <row r="839" spans="1:6" ht="14.25" customHeight="1" x14ac:dyDescent="0.25">
      <c r="A839" s="3">
        <v>44303</v>
      </c>
      <c r="B839">
        <v>811.66959999999995</v>
      </c>
      <c r="C839">
        <v>0.46</v>
      </c>
      <c r="D839">
        <v>297.39</v>
      </c>
      <c r="E839" s="2">
        <v>24.02203048123279</v>
      </c>
      <c r="F839" s="2">
        <v>13.505740752470047</v>
      </c>
    </row>
    <row r="840" spans="1:6" ht="14.25" customHeight="1" x14ac:dyDescent="0.25">
      <c r="A840" s="3">
        <v>44304</v>
      </c>
      <c r="B840">
        <v>835.27670000000001</v>
      </c>
      <c r="C840">
        <v>0.33</v>
      </c>
      <c r="D840">
        <v>297.38</v>
      </c>
      <c r="E840" s="2">
        <v>24.751996249007576</v>
      </c>
      <c r="F840" s="2">
        <v>13.518406419136554</v>
      </c>
    </row>
    <row r="841" spans="1:6" ht="14.25" customHeight="1" x14ac:dyDescent="0.25">
      <c r="A841" s="3">
        <v>44305</v>
      </c>
      <c r="B841">
        <v>827.71010000000001</v>
      </c>
      <c r="C841">
        <v>0.57999999999999996</v>
      </c>
      <c r="D841">
        <v>297.36</v>
      </c>
      <c r="E841" s="2">
        <v>24.42434084250046</v>
      </c>
      <c r="F841" s="2">
        <v>13.512504723627007</v>
      </c>
    </row>
    <row r="842" spans="1:6" ht="14.25" customHeight="1" x14ac:dyDescent="0.25">
      <c r="A842" s="3">
        <v>44306</v>
      </c>
      <c r="B842">
        <v>834.21299999999997</v>
      </c>
      <c r="C842">
        <v>0.38</v>
      </c>
      <c r="D842">
        <v>297.67</v>
      </c>
      <c r="E842" s="2">
        <v>24.699800199200155</v>
      </c>
      <c r="F842" s="2">
        <v>13.517491992794882</v>
      </c>
    </row>
    <row r="843" spans="1:6" ht="14.25" customHeight="1" x14ac:dyDescent="0.25">
      <c r="A843" s="3">
        <v>44307</v>
      </c>
      <c r="B843">
        <v>841.54470000000003</v>
      </c>
      <c r="C843">
        <v>0.63</v>
      </c>
      <c r="D843">
        <v>297.52999999999997</v>
      </c>
      <c r="E843" s="2">
        <v>24.792463284140695</v>
      </c>
      <c r="F843" s="2">
        <v>13.518220515736903</v>
      </c>
    </row>
    <row r="844" spans="1:6" ht="14.25" customHeight="1" x14ac:dyDescent="0.25">
      <c r="A844" s="3">
        <v>44308</v>
      </c>
      <c r="B844">
        <v>828.86559999999997</v>
      </c>
      <c r="C844">
        <v>0.63</v>
      </c>
      <c r="D844">
        <v>297.83</v>
      </c>
      <c r="E844" s="2">
        <v>24.435704465474224</v>
      </c>
      <c r="F844" s="2">
        <v>13.512553435624566</v>
      </c>
    </row>
    <row r="845" spans="1:6" ht="14.25" customHeight="1" x14ac:dyDescent="0.25">
      <c r="A845" s="3">
        <v>44309</v>
      </c>
      <c r="B845">
        <v>834.06679999999994</v>
      </c>
      <c r="C845">
        <v>0.74</v>
      </c>
      <c r="D845">
        <v>298.19</v>
      </c>
      <c r="E845" s="2">
        <v>24.534078297130634</v>
      </c>
      <c r="F845" s="2">
        <v>13.513865554796169</v>
      </c>
    </row>
    <row r="846" spans="1:6" ht="14.25" customHeight="1" x14ac:dyDescent="0.25">
      <c r="A846" s="3">
        <v>44310</v>
      </c>
      <c r="B846">
        <v>816.16049999999996</v>
      </c>
      <c r="C846">
        <v>0.4</v>
      </c>
      <c r="D846">
        <v>298</v>
      </c>
      <c r="E846" s="2">
        <v>24.178929406178192</v>
      </c>
      <c r="F846" s="2">
        <v>13.508826781688931</v>
      </c>
    </row>
    <row r="847" spans="1:6" ht="14.25" customHeight="1" x14ac:dyDescent="0.25">
      <c r="A847" s="3">
        <v>44311</v>
      </c>
      <c r="B847">
        <v>807.39269999999999</v>
      </c>
      <c r="C847">
        <v>0.37</v>
      </c>
      <c r="D847">
        <v>298.23</v>
      </c>
      <c r="E847" s="2">
        <v>23.942119991241722</v>
      </c>
      <c r="F847" s="2">
        <v>13.50455188412074</v>
      </c>
    </row>
    <row r="848" spans="1:6" ht="14.25" customHeight="1" x14ac:dyDescent="0.25">
      <c r="A848" s="3">
        <v>44312</v>
      </c>
      <c r="B848">
        <v>808.16120000000001</v>
      </c>
      <c r="C848">
        <v>0.39</v>
      </c>
      <c r="D848">
        <v>297.52999999999997</v>
      </c>
      <c r="E848" s="2">
        <v>23.953446449014955</v>
      </c>
      <c r="F848" s="2">
        <v>13.504684415770804</v>
      </c>
    </row>
    <row r="849" spans="1:6" ht="14.25" customHeight="1" x14ac:dyDescent="0.25">
      <c r="A849" s="3">
        <v>44313</v>
      </c>
      <c r="B849">
        <v>805.66089999999997</v>
      </c>
      <c r="C849">
        <v>0.9</v>
      </c>
      <c r="D849">
        <v>297.64999999999998</v>
      </c>
      <c r="E849" s="2">
        <v>23.651733944498908</v>
      </c>
      <c r="F849" s="2">
        <v>13.49651093672405</v>
      </c>
    </row>
    <row r="850" spans="1:6" ht="14.25" customHeight="1" x14ac:dyDescent="0.25">
      <c r="A850" s="3">
        <v>44314</v>
      </c>
      <c r="B850">
        <v>804.54280000000006</v>
      </c>
      <c r="C850">
        <v>0.84</v>
      </c>
      <c r="D850">
        <v>297.67</v>
      </c>
      <c r="E850" s="2">
        <v>23.646460131265641</v>
      </c>
      <c r="F850" s="2">
        <v>13.496645273489261</v>
      </c>
    </row>
    <row r="851" spans="1:6" ht="14.25" customHeight="1" x14ac:dyDescent="0.25">
      <c r="A851" s="3">
        <v>44315</v>
      </c>
      <c r="B851">
        <v>791.91290000000004</v>
      </c>
      <c r="C851">
        <v>0.57999999999999996</v>
      </c>
      <c r="D851">
        <v>297.81</v>
      </c>
      <c r="E851" s="2">
        <v>23.39737085892174</v>
      </c>
      <c r="F851" s="2">
        <v>13.492151931493499</v>
      </c>
    </row>
    <row r="852" spans="1:6" ht="14.25" customHeight="1" x14ac:dyDescent="0.25">
      <c r="A852" s="3">
        <v>44316</v>
      </c>
      <c r="B852">
        <v>802.80399999999997</v>
      </c>
      <c r="C852">
        <v>0.42</v>
      </c>
      <c r="D852">
        <v>297.77</v>
      </c>
      <c r="E852" s="2">
        <v>23.786175744330187</v>
      </c>
      <c r="F852" s="2">
        <v>13.501272614868071</v>
      </c>
    </row>
    <row r="853" spans="1:6" ht="14.25" customHeight="1" x14ac:dyDescent="0.25">
      <c r="A853" s="3">
        <v>44317</v>
      </c>
      <c r="B853">
        <v>776.06820000000005</v>
      </c>
      <c r="C853">
        <v>0.56000000000000005</v>
      </c>
      <c r="D853">
        <v>297.05</v>
      </c>
      <c r="E853" s="2">
        <v>22.938960208500369</v>
      </c>
      <c r="F853" s="2">
        <v>13.480997728433564</v>
      </c>
    </row>
    <row r="854" spans="1:6" ht="14.25" customHeight="1" x14ac:dyDescent="0.25">
      <c r="A854" s="3">
        <v>44318</v>
      </c>
      <c r="B854">
        <v>791.27650000000006</v>
      </c>
      <c r="C854">
        <v>0.84</v>
      </c>
      <c r="D854">
        <v>297.3</v>
      </c>
      <c r="E854" s="2">
        <v>23.259913378160935</v>
      </c>
      <c r="F854" s="2">
        <v>13.487700265133226</v>
      </c>
    </row>
    <row r="855" spans="1:6" ht="14.25" customHeight="1" x14ac:dyDescent="0.25">
      <c r="A855" s="3">
        <v>44319</v>
      </c>
      <c r="B855">
        <v>806.57039999999995</v>
      </c>
      <c r="C855">
        <v>0.79</v>
      </c>
      <c r="D855">
        <v>297.41000000000003</v>
      </c>
      <c r="E855" s="2">
        <v>23.726755883133201</v>
      </c>
      <c r="F855" s="2">
        <v>13.498577799880362</v>
      </c>
    </row>
    <row r="856" spans="1:6" ht="14.25" customHeight="1" x14ac:dyDescent="0.25">
      <c r="A856" s="3">
        <v>44320</v>
      </c>
      <c r="B856">
        <v>809.48900000000003</v>
      </c>
      <c r="C856">
        <v>0.83</v>
      </c>
      <c r="D856">
        <v>297.87</v>
      </c>
      <c r="E856" s="2">
        <v>23.794088353973986</v>
      </c>
      <c r="F856" s="2">
        <v>13.499852603714082</v>
      </c>
    </row>
    <row r="857" spans="1:6" ht="14.25" customHeight="1" x14ac:dyDescent="0.25">
      <c r="A857" s="3">
        <v>44321</v>
      </c>
      <c r="B857">
        <v>811.23180000000002</v>
      </c>
      <c r="C857">
        <v>0.83</v>
      </c>
      <c r="D857">
        <v>297.45999999999998</v>
      </c>
      <c r="E857" s="2">
        <v>23.843032357230804</v>
      </c>
      <c r="F857" s="2">
        <v>13.500859246969501</v>
      </c>
    </row>
    <row r="858" spans="1:6" ht="14.25" customHeight="1" x14ac:dyDescent="0.25">
      <c r="A858" s="3">
        <v>44322</v>
      </c>
      <c r="B858">
        <v>795.63120000000004</v>
      </c>
      <c r="C858">
        <v>0.8</v>
      </c>
      <c r="D858">
        <v>296.58</v>
      </c>
      <c r="E858" s="2">
        <v>23.402926699973651</v>
      </c>
      <c r="F858" s="2">
        <v>13.491269943799894</v>
      </c>
    </row>
    <row r="859" spans="1:6" ht="14.25" customHeight="1" x14ac:dyDescent="0.25">
      <c r="A859" s="3">
        <v>44323</v>
      </c>
      <c r="B859">
        <v>786.98249999999996</v>
      </c>
      <c r="C859">
        <v>0.66</v>
      </c>
      <c r="D859">
        <v>296.89999999999998</v>
      </c>
      <c r="E859" s="2">
        <v>23.214456268088213</v>
      </c>
      <c r="F859" s="2">
        <v>13.487422505417298</v>
      </c>
    </row>
    <row r="860" spans="1:6" ht="14.25" customHeight="1" x14ac:dyDescent="0.25">
      <c r="A860" s="3">
        <v>44324</v>
      </c>
      <c r="B860">
        <v>768.87080000000003</v>
      </c>
      <c r="C860">
        <v>0.71</v>
      </c>
      <c r="D860">
        <v>297.19</v>
      </c>
      <c r="E860" s="2">
        <v>22.65839640986372</v>
      </c>
      <c r="F860" s="2">
        <v>13.472733811866785</v>
      </c>
    </row>
    <row r="861" spans="1:6" ht="14.25" customHeight="1" x14ac:dyDescent="0.25">
      <c r="A861" s="3">
        <v>44325</v>
      </c>
      <c r="B861">
        <v>773.63130000000001</v>
      </c>
      <c r="C861">
        <v>0.83</v>
      </c>
      <c r="D861">
        <v>297.60000000000002</v>
      </c>
      <c r="E861" s="2">
        <v>22.746605041516649</v>
      </c>
      <c r="F861" s="2">
        <v>13.474532891830433</v>
      </c>
    </row>
    <row r="862" spans="1:6" ht="14.25" customHeight="1" x14ac:dyDescent="0.25">
      <c r="A862" s="3">
        <v>44326</v>
      </c>
      <c r="B862">
        <v>780.16719999999998</v>
      </c>
      <c r="C862">
        <v>1.02</v>
      </c>
      <c r="D862">
        <v>297.67</v>
      </c>
      <c r="E862" s="2">
        <v>22.854494637452074</v>
      </c>
      <c r="F862" s="2">
        <v>13.476462940510807</v>
      </c>
    </row>
    <row r="863" spans="1:6" ht="14.25" customHeight="1" x14ac:dyDescent="0.25">
      <c r="A863" s="3">
        <v>44327</v>
      </c>
      <c r="B863">
        <v>788.69650000000001</v>
      </c>
      <c r="C863">
        <v>1.08</v>
      </c>
      <c r="D863">
        <v>297.11</v>
      </c>
      <c r="E863" s="2">
        <v>23.076204945809813</v>
      </c>
      <c r="F863" s="2">
        <v>13.481956150933454</v>
      </c>
    </row>
    <row r="864" spans="1:6" ht="14.25" customHeight="1" x14ac:dyDescent="0.25">
      <c r="A864" s="3">
        <v>44328</v>
      </c>
      <c r="B864">
        <v>782.38670000000002</v>
      </c>
      <c r="C864">
        <v>0.89</v>
      </c>
      <c r="D864">
        <v>297.14999999999998</v>
      </c>
      <c r="E864" s="2">
        <v>22.976474720456189</v>
      </c>
      <c r="F864" s="2">
        <v>13.480327387319285</v>
      </c>
    </row>
    <row r="865" spans="1:6" ht="14.25" customHeight="1" x14ac:dyDescent="0.25">
      <c r="A865" s="3">
        <v>44329</v>
      </c>
      <c r="B865">
        <v>775.86360000000002</v>
      </c>
      <c r="C865">
        <v>0.79</v>
      </c>
      <c r="D865">
        <v>297.58999999999997</v>
      </c>
      <c r="E865" s="2">
        <v>22.830516553427401</v>
      </c>
      <c r="F865" s="2">
        <v>13.477003803434116</v>
      </c>
    </row>
    <row r="866" spans="1:6" ht="14.25" customHeight="1" x14ac:dyDescent="0.25">
      <c r="A866" s="3">
        <v>44330</v>
      </c>
      <c r="B866">
        <v>786.57569999999998</v>
      </c>
      <c r="C866">
        <v>0.98</v>
      </c>
      <c r="D866">
        <v>297.3</v>
      </c>
      <c r="E866" s="2">
        <v>23.059459390724932</v>
      </c>
      <c r="F866" s="2">
        <v>13.48202675930764</v>
      </c>
    </row>
    <row r="867" spans="1:6" ht="14.25" customHeight="1" x14ac:dyDescent="0.25">
      <c r="A867" s="3">
        <v>44331</v>
      </c>
      <c r="B867">
        <v>789.40549999999996</v>
      </c>
      <c r="C867">
        <v>1.02</v>
      </c>
      <c r="D867">
        <v>296.56</v>
      </c>
      <c r="E867" s="2">
        <v>23.122161830369787</v>
      </c>
      <c r="F867" s="2">
        <v>13.483402624956391</v>
      </c>
    </row>
    <row r="868" spans="1:6" ht="14.25" customHeight="1" x14ac:dyDescent="0.25">
      <c r="A868" s="3">
        <v>44332</v>
      </c>
      <c r="B868">
        <v>761.34789999999998</v>
      </c>
      <c r="C868">
        <v>0.96</v>
      </c>
      <c r="D868">
        <v>296.64</v>
      </c>
      <c r="E868" s="2">
        <v>22.321017907171278</v>
      </c>
      <c r="F868" s="2">
        <v>13.461639786144264</v>
      </c>
    </row>
    <row r="869" spans="1:6" ht="14.25" customHeight="1" x14ac:dyDescent="0.25">
      <c r="A869" s="3">
        <v>44333</v>
      </c>
      <c r="B869">
        <v>748.66930000000002</v>
      </c>
      <c r="C869">
        <v>0.75</v>
      </c>
      <c r="D869">
        <v>296.89999999999998</v>
      </c>
      <c r="E869" s="2">
        <v>22.036594943739594</v>
      </c>
      <c r="F869" s="2">
        <v>13.454237595983091</v>
      </c>
    </row>
    <row r="870" spans="1:6" ht="14.25" customHeight="1" x14ac:dyDescent="0.25">
      <c r="A870" s="3">
        <v>44334</v>
      </c>
      <c r="B870">
        <v>739.96500000000003</v>
      </c>
      <c r="C870">
        <v>0.77</v>
      </c>
      <c r="D870">
        <v>297.14</v>
      </c>
      <c r="E870" s="2">
        <v>21.766751475037381</v>
      </c>
      <c r="F870" s="2">
        <v>13.445555707109467</v>
      </c>
    </row>
    <row r="871" spans="1:6" ht="14.25" customHeight="1" x14ac:dyDescent="0.25">
      <c r="A871" s="3">
        <v>44335</v>
      </c>
      <c r="B871">
        <v>753.6327</v>
      </c>
      <c r="C871">
        <v>0.97</v>
      </c>
      <c r="D871">
        <v>296.83</v>
      </c>
      <c r="E871" s="2">
        <v>22.087088946752946</v>
      </c>
      <c r="F871" s="2">
        <v>13.454487539855629</v>
      </c>
    </row>
    <row r="872" spans="1:6" ht="14.25" customHeight="1" x14ac:dyDescent="0.25">
      <c r="A872" s="3">
        <v>44336</v>
      </c>
      <c r="B872">
        <v>743.41420000000005</v>
      </c>
      <c r="C872">
        <v>0.79</v>
      </c>
      <c r="D872">
        <v>297.94</v>
      </c>
      <c r="E872" s="2">
        <v>21.863973437352989</v>
      </c>
      <c r="F872" s="2">
        <v>13.448598182454642</v>
      </c>
    </row>
    <row r="873" spans="1:6" ht="14.25" customHeight="1" x14ac:dyDescent="0.25">
      <c r="A873" s="3">
        <v>44337</v>
      </c>
      <c r="B873">
        <v>735.7396</v>
      </c>
      <c r="C873">
        <v>0.74</v>
      </c>
      <c r="D873">
        <v>298.54000000000002</v>
      </c>
      <c r="E873" s="2">
        <v>21.656646653264577</v>
      </c>
      <c r="F873" s="2">
        <v>13.442194838298143</v>
      </c>
    </row>
    <row r="874" spans="1:6" ht="14.25" customHeight="1" x14ac:dyDescent="0.25">
      <c r="A874" s="3">
        <v>44338</v>
      </c>
      <c r="B874">
        <v>742.39750000000004</v>
      </c>
      <c r="C874">
        <v>0.68</v>
      </c>
      <c r="D874">
        <v>298.49</v>
      </c>
      <c r="E874" s="2">
        <v>21.883795637737105</v>
      </c>
      <c r="F874" s="2">
        <v>13.449923717882658</v>
      </c>
    </row>
    <row r="875" spans="1:6" ht="14.25" customHeight="1" x14ac:dyDescent="0.25">
      <c r="A875" s="3">
        <v>44339</v>
      </c>
      <c r="B875">
        <v>741.48199999999997</v>
      </c>
      <c r="C875">
        <v>0.35</v>
      </c>
      <c r="D875">
        <v>299.14</v>
      </c>
      <c r="E875" s="2">
        <v>22.005502393339235</v>
      </c>
      <c r="F875" s="2">
        <v>13.455732325563364</v>
      </c>
    </row>
    <row r="876" spans="1:6" ht="14.25" customHeight="1" x14ac:dyDescent="0.25">
      <c r="A876" s="3">
        <v>44340</v>
      </c>
      <c r="B876">
        <v>731.64480000000003</v>
      </c>
      <c r="C876">
        <v>1</v>
      </c>
      <c r="D876">
        <v>298.7</v>
      </c>
      <c r="E876" s="2">
        <v>21.419401848002561</v>
      </c>
      <c r="F876" s="2">
        <v>13.432509376049335</v>
      </c>
    </row>
    <row r="877" spans="1:6" ht="14.25" customHeight="1" x14ac:dyDescent="0.25">
      <c r="A877" s="3">
        <v>44341</v>
      </c>
      <c r="B877">
        <v>745.48080000000004</v>
      </c>
      <c r="C877">
        <v>0.83</v>
      </c>
      <c r="D877">
        <v>298.42</v>
      </c>
      <c r="E877" s="2">
        <v>21.909729904646156</v>
      </c>
      <c r="F877" s="2">
        <v>13.449831790621065</v>
      </c>
    </row>
    <row r="878" spans="1:6" ht="14.25" customHeight="1" x14ac:dyDescent="0.25">
      <c r="A878" s="3">
        <v>44342</v>
      </c>
      <c r="B878">
        <v>750.90499999999997</v>
      </c>
      <c r="C878">
        <v>0.83</v>
      </c>
      <c r="D878">
        <v>299</v>
      </c>
      <c r="E878" s="2">
        <v>22.074055563934085</v>
      </c>
      <c r="F878" s="2">
        <v>13.455003904961686</v>
      </c>
    </row>
    <row r="879" spans="1:6" ht="14.25" customHeight="1" x14ac:dyDescent="0.25">
      <c r="A879" s="3">
        <v>44343</v>
      </c>
      <c r="B879">
        <v>758.34249999999997</v>
      </c>
      <c r="C879">
        <v>0.34</v>
      </c>
      <c r="D879">
        <v>299.31</v>
      </c>
      <c r="E879" s="2">
        <v>22.517475340667708</v>
      </c>
      <c r="F879" s="2">
        <v>13.470862341314431</v>
      </c>
    </row>
    <row r="880" spans="1:6" ht="14.25" customHeight="1" x14ac:dyDescent="0.25">
      <c r="A880" s="3">
        <v>44344</v>
      </c>
      <c r="B880">
        <v>751.779</v>
      </c>
      <c r="C880">
        <v>0.59</v>
      </c>
      <c r="D880">
        <v>298.58</v>
      </c>
      <c r="E880" s="2">
        <v>22.206108964765257</v>
      </c>
      <c r="F880" s="2">
        <v>13.460408647049938</v>
      </c>
    </row>
    <row r="881" spans="1:6" ht="14.25" customHeight="1" x14ac:dyDescent="0.25">
      <c r="A881" s="3">
        <v>44345</v>
      </c>
      <c r="B881">
        <v>756.42729999999995</v>
      </c>
      <c r="C881">
        <v>0.26</v>
      </c>
      <c r="D881">
        <v>299.11</v>
      </c>
      <c r="E881" s="2">
        <v>22.495927915049101</v>
      </c>
      <c r="F881" s="2">
        <v>13.470682979008718</v>
      </c>
    </row>
    <row r="882" spans="1:6" ht="14.25" customHeight="1" x14ac:dyDescent="0.25">
      <c r="A882" s="3">
        <v>44346</v>
      </c>
      <c r="B882">
        <v>750.50260000000003</v>
      </c>
      <c r="C882">
        <v>0.47</v>
      </c>
      <c r="D882">
        <v>298.77</v>
      </c>
      <c r="E882" s="2">
        <v>22.222222714972919</v>
      </c>
      <c r="F882" s="2">
        <v>13.461585144194107</v>
      </c>
    </row>
    <row r="883" spans="1:6" ht="14.25" customHeight="1" x14ac:dyDescent="0.25">
      <c r="A883" s="3">
        <v>44347</v>
      </c>
      <c r="B883">
        <v>735.9049</v>
      </c>
      <c r="C883">
        <v>0.11</v>
      </c>
      <c r="D883">
        <v>299.33999999999997</v>
      </c>
      <c r="E883" s="2">
        <v>21.945452304153484</v>
      </c>
      <c r="F883" s="2">
        <v>13.455304857976454</v>
      </c>
    </row>
    <row r="884" spans="1:6" ht="14.25" customHeight="1" x14ac:dyDescent="0.25">
      <c r="A884" s="3">
        <v>44348</v>
      </c>
      <c r="B884">
        <v>735.71619999999996</v>
      </c>
      <c r="C884">
        <v>0.3</v>
      </c>
      <c r="D884">
        <v>299.23</v>
      </c>
      <c r="E884" s="2">
        <v>21.853804708552218</v>
      </c>
      <c r="F884" s="2">
        <v>13.451304771792676</v>
      </c>
    </row>
    <row r="885" spans="1:6" ht="14.25" customHeight="1" x14ac:dyDescent="0.25">
      <c r="A885" s="3">
        <v>44349</v>
      </c>
      <c r="B885">
        <v>733.38099999999997</v>
      </c>
      <c r="C885">
        <v>0.32</v>
      </c>
      <c r="D885">
        <v>298.8</v>
      </c>
      <c r="E885" s="2">
        <v>21.772961494041031</v>
      </c>
      <c r="F885" s="2">
        <v>13.448598986857785</v>
      </c>
    </row>
    <row r="886" spans="1:6" ht="14.25" customHeight="1" x14ac:dyDescent="0.25">
      <c r="A886" s="3">
        <v>44350</v>
      </c>
      <c r="B886">
        <v>743.34059999999999</v>
      </c>
      <c r="C886">
        <v>0.98</v>
      </c>
      <c r="D886">
        <v>298.45999999999998</v>
      </c>
      <c r="E886" s="2">
        <v>21.779419953850915</v>
      </c>
      <c r="F886" s="2">
        <v>13.444714669380154</v>
      </c>
    </row>
    <row r="887" spans="1:6" ht="14.25" customHeight="1" x14ac:dyDescent="0.25">
      <c r="A887" s="3">
        <v>44351</v>
      </c>
      <c r="B887">
        <v>738.19650000000001</v>
      </c>
      <c r="C887">
        <v>0.75</v>
      </c>
      <c r="D887">
        <v>298.88</v>
      </c>
      <c r="E887" s="2">
        <v>21.727316187591676</v>
      </c>
      <c r="F887" s="2">
        <v>13.44446732701709</v>
      </c>
    </row>
    <row r="888" spans="1:6" ht="14.25" customHeight="1" x14ac:dyDescent="0.25">
      <c r="A888" s="3">
        <v>44352</v>
      </c>
      <c r="B888">
        <v>720.45839999999998</v>
      </c>
      <c r="C888">
        <v>1.02</v>
      </c>
      <c r="D888">
        <v>299.2</v>
      </c>
      <c r="E888" s="2">
        <v>21.073876603449879</v>
      </c>
      <c r="F888" s="2">
        <v>13.420137661624302</v>
      </c>
    </row>
    <row r="889" spans="1:6" ht="14.25" customHeight="1" x14ac:dyDescent="0.25">
      <c r="A889" s="3">
        <v>44353</v>
      </c>
      <c r="B889">
        <v>723.55709999999999</v>
      </c>
      <c r="C889">
        <v>0.73</v>
      </c>
      <c r="D889">
        <v>298.85000000000002</v>
      </c>
      <c r="E889" s="2">
        <v>21.293141635756093</v>
      </c>
      <c r="F889" s="2">
        <v>13.429913521843005</v>
      </c>
    </row>
    <row r="890" spans="1:6" ht="14.25" customHeight="1" x14ac:dyDescent="0.25">
      <c r="A890" s="3">
        <v>44354</v>
      </c>
      <c r="B890">
        <v>738.2183</v>
      </c>
      <c r="C890">
        <v>0.91</v>
      </c>
      <c r="D890">
        <v>299.33</v>
      </c>
      <c r="E890" s="2">
        <v>21.658824155795223</v>
      </c>
      <c r="F890" s="2">
        <v>13.441226181491629</v>
      </c>
    </row>
    <row r="891" spans="1:6" ht="14.25" customHeight="1" x14ac:dyDescent="0.25">
      <c r="A891" s="3">
        <v>44355</v>
      </c>
      <c r="B891">
        <v>737.81129999999996</v>
      </c>
      <c r="C891">
        <v>0.28999999999999998</v>
      </c>
      <c r="D891">
        <v>300.43</v>
      </c>
      <c r="E891" s="2">
        <v>21.924755848401997</v>
      </c>
      <c r="F891" s="2">
        <v>13.453630484395834</v>
      </c>
    </row>
    <row r="892" spans="1:6" ht="14.25" customHeight="1" x14ac:dyDescent="0.25">
      <c r="A892" s="3">
        <v>44356</v>
      </c>
      <c r="B892">
        <v>718.76160000000004</v>
      </c>
      <c r="C892">
        <v>0.44</v>
      </c>
      <c r="D892">
        <v>300.45</v>
      </c>
      <c r="E892" s="2">
        <v>21.279200499665563</v>
      </c>
      <c r="F892" s="2">
        <v>13.431415316646058</v>
      </c>
    </row>
    <row r="893" spans="1:6" ht="14.25" customHeight="1" x14ac:dyDescent="0.25">
      <c r="A893" s="3">
        <v>44357</v>
      </c>
      <c r="B893">
        <v>692.83860000000004</v>
      </c>
      <c r="C893">
        <v>0.42</v>
      </c>
      <c r="D893">
        <v>299.81</v>
      </c>
      <c r="E893" s="2">
        <v>20.490643380078133</v>
      </c>
      <c r="F893" s="2">
        <v>13.402427929722299</v>
      </c>
    </row>
    <row r="894" spans="1:6" ht="14.25" customHeight="1" x14ac:dyDescent="0.25">
      <c r="A894" s="3">
        <v>44358</v>
      </c>
      <c r="B894">
        <v>703.18799999999999</v>
      </c>
      <c r="C894">
        <v>0.41</v>
      </c>
      <c r="D894">
        <v>299.41000000000003</v>
      </c>
      <c r="E894" s="2">
        <v>20.81276828264097</v>
      </c>
      <c r="F894" s="2">
        <v>13.41477744145719</v>
      </c>
    </row>
    <row r="895" spans="1:6" ht="14.25" customHeight="1" x14ac:dyDescent="0.25">
      <c r="A895" s="3">
        <v>44359</v>
      </c>
      <c r="B895">
        <v>700.59960000000001</v>
      </c>
      <c r="C895">
        <v>0.4</v>
      </c>
      <c r="D895">
        <v>299.33999999999997</v>
      </c>
      <c r="E895" s="2">
        <v>20.737357550591739</v>
      </c>
      <c r="F895" s="2">
        <v>13.412018738966719</v>
      </c>
    </row>
    <row r="896" spans="1:6" ht="14.25" customHeight="1" x14ac:dyDescent="0.25">
      <c r="A896" s="3">
        <v>44360</v>
      </c>
      <c r="B896">
        <v>706.404</v>
      </c>
      <c r="C896">
        <v>0.39</v>
      </c>
      <c r="D896">
        <v>299.82</v>
      </c>
      <c r="E896" s="2">
        <v>20.921402091924438</v>
      </c>
      <c r="F896" s="2">
        <v>13.418950742497966</v>
      </c>
    </row>
    <row r="897" spans="1:6" ht="14.25" customHeight="1" x14ac:dyDescent="0.25">
      <c r="A897" s="3">
        <v>44361</v>
      </c>
      <c r="B897">
        <v>708.80169999999998</v>
      </c>
      <c r="C897">
        <v>0.41</v>
      </c>
      <c r="D897">
        <v>300.35000000000002</v>
      </c>
      <c r="E897" s="2">
        <v>20.987567484539738</v>
      </c>
      <c r="F897" s="2">
        <v>13.421249279641778</v>
      </c>
    </row>
    <row r="898" spans="1:6" ht="14.25" customHeight="1" x14ac:dyDescent="0.25">
      <c r="A898" s="3">
        <v>44362</v>
      </c>
      <c r="B898">
        <v>700.17639999999994</v>
      </c>
      <c r="C898">
        <v>0.31</v>
      </c>
      <c r="D898">
        <v>300.45999999999998</v>
      </c>
      <c r="E898" s="2">
        <v>20.76666722988837</v>
      </c>
      <c r="F898" s="2">
        <v>13.413804782572191</v>
      </c>
    </row>
    <row r="899" spans="1:6" ht="14.25" customHeight="1" x14ac:dyDescent="0.25">
      <c r="A899" s="3">
        <v>44363</v>
      </c>
      <c r="B899">
        <v>702.60950000000003</v>
      </c>
      <c r="C899">
        <v>0.72</v>
      </c>
      <c r="D899">
        <v>300.07</v>
      </c>
      <c r="E899" s="2">
        <v>20.661968887456119</v>
      </c>
      <c r="F899" s="2">
        <v>13.406890680719311</v>
      </c>
    </row>
    <row r="900" spans="1:6" ht="14.25" customHeight="1" x14ac:dyDescent="0.25">
      <c r="A900" s="3">
        <v>44364</v>
      </c>
      <c r="B900">
        <v>708.43190000000004</v>
      </c>
      <c r="C900">
        <v>0.69</v>
      </c>
      <c r="D900">
        <v>300.17</v>
      </c>
      <c r="E900" s="2">
        <v>20.853515418517844</v>
      </c>
      <c r="F900" s="2">
        <v>13.414360057948144</v>
      </c>
    </row>
    <row r="901" spans="1:6" ht="14.25" customHeight="1" x14ac:dyDescent="0.25">
      <c r="A901" s="3">
        <v>44365</v>
      </c>
      <c r="B901">
        <v>698.74739999999997</v>
      </c>
      <c r="C901">
        <v>0.89</v>
      </c>
      <c r="D901">
        <v>299.51</v>
      </c>
      <c r="E901" s="2">
        <v>20.46878373786371</v>
      </c>
      <c r="F901" s="2">
        <v>13.398078921561382</v>
      </c>
    </row>
    <row r="902" spans="1:6" ht="14.25" customHeight="1" x14ac:dyDescent="0.25">
      <c r="A902" s="3">
        <v>44366</v>
      </c>
      <c r="B902">
        <v>688.81129999999996</v>
      </c>
      <c r="C902">
        <v>0.31</v>
      </c>
      <c r="D902">
        <v>301.18</v>
      </c>
      <c r="E902" s="2">
        <v>20.417521469582361</v>
      </c>
      <c r="F902" s="2">
        <v>13.400431560739538</v>
      </c>
    </row>
    <row r="903" spans="1:6" ht="14.25" customHeight="1" x14ac:dyDescent="0.25">
      <c r="A903" s="3">
        <v>44367</v>
      </c>
      <c r="B903">
        <v>705.06290000000001</v>
      </c>
      <c r="C903">
        <v>0.66</v>
      </c>
      <c r="D903">
        <v>301.33999999999997</v>
      </c>
      <c r="E903" s="2">
        <v>20.766757638694365</v>
      </c>
      <c r="F903" s="2">
        <v>13.411371255928675</v>
      </c>
    </row>
    <row r="904" spans="1:6" ht="14.25" customHeight="1" x14ac:dyDescent="0.25">
      <c r="A904" s="3">
        <v>44368</v>
      </c>
      <c r="B904">
        <v>729.18780000000004</v>
      </c>
      <c r="C904">
        <v>0.96</v>
      </c>
      <c r="D904">
        <v>300.33</v>
      </c>
      <c r="E904" s="2">
        <v>21.367640988410894</v>
      </c>
      <c r="F904" s="2">
        <v>13.431055547654099</v>
      </c>
    </row>
    <row r="905" spans="1:6" ht="14.25" customHeight="1" x14ac:dyDescent="0.25">
      <c r="A905" s="3">
        <v>44369</v>
      </c>
      <c r="B905">
        <v>740.70749999999998</v>
      </c>
      <c r="C905">
        <v>0.88</v>
      </c>
      <c r="D905">
        <v>300.41000000000003</v>
      </c>
      <c r="E905" s="2">
        <v>21.75013392348211</v>
      </c>
      <c r="F905" s="2">
        <v>13.444466689106207</v>
      </c>
    </row>
    <row r="906" spans="1:6" ht="14.25" customHeight="1" x14ac:dyDescent="0.25">
      <c r="A906" s="3">
        <v>44370</v>
      </c>
      <c r="B906">
        <v>720.5838</v>
      </c>
      <c r="C906">
        <v>0.48</v>
      </c>
      <c r="D906">
        <v>299.97000000000003</v>
      </c>
      <c r="E906" s="2">
        <v>21.315818715702335</v>
      </c>
      <c r="F906" s="2">
        <v>13.432402666378781</v>
      </c>
    </row>
    <row r="907" spans="1:6" ht="14.25" customHeight="1" x14ac:dyDescent="0.25">
      <c r="A907" s="3">
        <v>44371</v>
      </c>
      <c r="B907">
        <v>686.88869999999997</v>
      </c>
      <c r="C907">
        <v>0.3</v>
      </c>
      <c r="D907">
        <v>300.64</v>
      </c>
      <c r="E907" s="2">
        <v>20.360905742846512</v>
      </c>
      <c r="F907" s="2">
        <v>13.39824441932941</v>
      </c>
    </row>
    <row r="908" spans="1:6" ht="14.25" customHeight="1" x14ac:dyDescent="0.25">
      <c r="A908" s="3">
        <v>44372</v>
      </c>
      <c r="B908">
        <v>681.43439999999998</v>
      </c>
      <c r="C908">
        <v>0.53</v>
      </c>
      <c r="D908">
        <v>301.33</v>
      </c>
      <c r="E908" s="2">
        <v>20.094676033538761</v>
      </c>
      <c r="F908" s="2">
        <v>13.38576587705181</v>
      </c>
    </row>
    <row r="909" spans="1:6" ht="14.25" customHeight="1" x14ac:dyDescent="0.25">
      <c r="A909" s="3">
        <v>44373</v>
      </c>
      <c r="B909">
        <v>703.46180000000004</v>
      </c>
      <c r="C909">
        <v>0.8</v>
      </c>
      <c r="D909">
        <v>301.20999999999998</v>
      </c>
      <c r="E909" s="2">
        <v>20.656961612128846</v>
      </c>
      <c r="F909" s="2">
        <v>13.406177108783609</v>
      </c>
    </row>
    <row r="910" spans="1:6" ht="14.25" customHeight="1" x14ac:dyDescent="0.25">
      <c r="A910" s="3">
        <v>44374</v>
      </c>
      <c r="B910">
        <v>692.14580000000001</v>
      </c>
      <c r="C910">
        <v>0.55000000000000004</v>
      </c>
      <c r="D910">
        <v>300.44</v>
      </c>
      <c r="E910" s="2">
        <v>20.414668594108026</v>
      </c>
      <c r="F910" s="2">
        <v>13.398509343735476</v>
      </c>
    </row>
    <row r="911" spans="1:6" ht="14.25" customHeight="1" x14ac:dyDescent="0.25">
      <c r="A911" s="3">
        <v>44375</v>
      </c>
      <c r="B911">
        <v>733.21709999999996</v>
      </c>
      <c r="C911">
        <v>1.2</v>
      </c>
      <c r="D911">
        <v>299.33999999999997</v>
      </c>
      <c r="E911" s="2">
        <v>21.381943127478774</v>
      </c>
      <c r="F911" s="2">
        <v>13.4299175579545</v>
      </c>
    </row>
    <row r="912" spans="1:6" ht="14.25" customHeight="1" x14ac:dyDescent="0.25">
      <c r="A912" s="3">
        <v>44376</v>
      </c>
      <c r="B912">
        <v>741.45180000000005</v>
      </c>
      <c r="C912">
        <v>1.3</v>
      </c>
      <c r="D912">
        <v>297.25</v>
      </c>
      <c r="E912" s="2">
        <v>21.579057384277355</v>
      </c>
      <c r="F912" s="2">
        <v>13.43594840200719</v>
      </c>
    </row>
    <row r="913" spans="1:6" ht="14.25" customHeight="1" x14ac:dyDescent="0.25">
      <c r="A913" s="3">
        <v>44377</v>
      </c>
      <c r="B913">
        <v>733.65470000000005</v>
      </c>
      <c r="C913">
        <v>1.1200000000000001</v>
      </c>
      <c r="D913">
        <v>296.43</v>
      </c>
      <c r="E913" s="2">
        <v>21.420570384336106</v>
      </c>
      <c r="F913" s="2">
        <v>13.431648885350983</v>
      </c>
    </row>
    <row r="914" spans="1:6" ht="14.25" customHeight="1" x14ac:dyDescent="0.25">
      <c r="A914" s="3">
        <v>44378</v>
      </c>
      <c r="B914">
        <v>737.16819999999996</v>
      </c>
      <c r="C914">
        <v>1.02</v>
      </c>
      <c r="D914">
        <v>296.69</v>
      </c>
      <c r="E914" s="2">
        <v>21.570920835617283</v>
      </c>
      <c r="F914" s="2">
        <v>13.437461420663368</v>
      </c>
    </row>
    <row r="915" spans="1:6" ht="14.25" customHeight="1" x14ac:dyDescent="0.25">
      <c r="A915" s="3">
        <v>44379</v>
      </c>
      <c r="B915">
        <v>715.8886</v>
      </c>
      <c r="C915">
        <v>0.97</v>
      </c>
      <c r="D915">
        <v>298.22000000000003</v>
      </c>
      <c r="E915" s="2">
        <v>20.953718716535811</v>
      </c>
      <c r="F915" s="2">
        <v>13.416022286302574</v>
      </c>
    </row>
    <row r="916" spans="1:6" ht="14.25" customHeight="1" x14ac:dyDescent="0.25">
      <c r="A916" s="3">
        <v>44380</v>
      </c>
      <c r="B916">
        <v>731.0548</v>
      </c>
      <c r="C916">
        <v>0.99</v>
      </c>
      <c r="D916">
        <v>300</v>
      </c>
      <c r="E916" s="2">
        <v>21.409961267760139</v>
      </c>
      <c r="F916" s="2">
        <v>13.432310050186119</v>
      </c>
    </row>
    <row r="917" spans="1:6" ht="14.25" customHeight="1" x14ac:dyDescent="0.25">
      <c r="A917" s="3">
        <v>44381</v>
      </c>
      <c r="B917">
        <v>748.46220000000005</v>
      </c>
      <c r="C917">
        <v>1.01</v>
      </c>
      <c r="D917">
        <v>299.81</v>
      </c>
      <c r="E917" s="2">
        <v>21.923886072674986</v>
      </c>
      <c r="F917" s="2">
        <v>13.449244815135428</v>
      </c>
    </row>
    <row r="918" spans="1:6" ht="14.25" customHeight="1" x14ac:dyDescent="0.25">
      <c r="A918" s="3">
        <v>44382</v>
      </c>
      <c r="B918">
        <v>751.98400000000004</v>
      </c>
      <c r="C918">
        <v>0.88</v>
      </c>
      <c r="D918">
        <v>299.13</v>
      </c>
      <c r="E918" s="2">
        <v>22.084565769580109</v>
      </c>
      <c r="F918" s="2">
        <v>13.455037695170686</v>
      </c>
    </row>
    <row r="919" spans="1:6" ht="14.25" customHeight="1" x14ac:dyDescent="0.25">
      <c r="A919" s="3">
        <v>44383</v>
      </c>
      <c r="B919">
        <v>743.20119999999997</v>
      </c>
      <c r="C919">
        <v>0.86</v>
      </c>
      <c r="D919">
        <v>299.33</v>
      </c>
      <c r="E919" s="2">
        <v>21.830684698914748</v>
      </c>
      <c r="F919" s="2">
        <v>13.447157025690299</v>
      </c>
    </row>
    <row r="920" spans="1:6" ht="14.25" customHeight="1" x14ac:dyDescent="0.25">
      <c r="A920" s="3">
        <v>44384</v>
      </c>
      <c r="B920">
        <v>751.09720000000004</v>
      </c>
      <c r="C920">
        <v>0.96</v>
      </c>
      <c r="D920">
        <v>299.74</v>
      </c>
      <c r="E920" s="2">
        <v>22.024516571136889</v>
      </c>
      <c r="F920" s="2">
        <v>13.452720128117249</v>
      </c>
    </row>
    <row r="921" spans="1:6" ht="14.25" customHeight="1" x14ac:dyDescent="0.25">
      <c r="A921" s="3">
        <v>44385</v>
      </c>
      <c r="B921">
        <v>755.25570000000005</v>
      </c>
      <c r="C921">
        <v>1.01</v>
      </c>
      <c r="D921">
        <v>299.69</v>
      </c>
      <c r="E921" s="2">
        <v>22.126537307524021</v>
      </c>
      <c r="F921" s="2">
        <v>13.455586853664503</v>
      </c>
    </row>
    <row r="922" spans="1:6" ht="14.25" customHeight="1" x14ac:dyDescent="0.25">
      <c r="A922" s="3">
        <v>44386</v>
      </c>
      <c r="B922">
        <v>756.46640000000002</v>
      </c>
      <c r="C922">
        <v>1.1000000000000001</v>
      </c>
      <c r="D922">
        <v>299.27999999999997</v>
      </c>
      <c r="E922" s="2">
        <v>22.121713909436927</v>
      </c>
      <c r="F922" s="2">
        <v>13.454889010521363</v>
      </c>
    </row>
    <row r="923" spans="1:6" ht="14.25" customHeight="1" x14ac:dyDescent="0.25">
      <c r="A923" s="3">
        <v>44387</v>
      </c>
      <c r="B923">
        <v>752.76980000000003</v>
      </c>
      <c r="C923">
        <v>0.93</v>
      </c>
      <c r="D923">
        <v>299.64</v>
      </c>
      <c r="E923" s="2">
        <v>22.087464930134686</v>
      </c>
      <c r="F923" s="2">
        <v>13.454851994563427</v>
      </c>
    </row>
    <row r="924" spans="1:6" ht="14.25" customHeight="1" x14ac:dyDescent="0.25">
      <c r="A924" s="3">
        <v>44388</v>
      </c>
      <c r="B924">
        <v>758.25760000000002</v>
      </c>
      <c r="C924">
        <v>1.1100000000000001</v>
      </c>
      <c r="D924">
        <v>299.76</v>
      </c>
      <c r="E924" s="2">
        <v>22.172166699854369</v>
      </c>
      <c r="F924" s="2">
        <v>13.456402985707818</v>
      </c>
    </row>
    <row r="925" spans="1:6" ht="14.25" customHeight="1" x14ac:dyDescent="0.25">
      <c r="A925" s="3">
        <v>44389</v>
      </c>
      <c r="B925">
        <v>756.48569999999995</v>
      </c>
      <c r="C925">
        <v>0.92</v>
      </c>
      <c r="D925">
        <v>299.87</v>
      </c>
      <c r="E925" s="2">
        <v>22.2035526671364</v>
      </c>
      <c r="F925" s="2">
        <v>13.45847260715813</v>
      </c>
    </row>
    <row r="926" spans="1:6" ht="14.25" customHeight="1" x14ac:dyDescent="0.25">
      <c r="A926" s="3">
        <v>44390</v>
      </c>
      <c r="B926">
        <v>760.72249999999997</v>
      </c>
      <c r="C926">
        <v>1.1399999999999999</v>
      </c>
      <c r="D926">
        <v>300.8</v>
      </c>
      <c r="E926" s="2">
        <v>22.235584737179455</v>
      </c>
      <c r="F926" s="2">
        <v>13.458205419117688</v>
      </c>
    </row>
    <row r="927" spans="1:6" ht="14.25" customHeight="1" x14ac:dyDescent="0.25">
      <c r="A927" s="3">
        <v>44391</v>
      </c>
      <c r="B927">
        <v>769.00279999999998</v>
      </c>
      <c r="C927">
        <v>1.1200000000000001</v>
      </c>
      <c r="D927">
        <v>300.01</v>
      </c>
      <c r="E927" s="2">
        <v>22.487562888087552</v>
      </c>
      <c r="F927" s="2">
        <v>13.465759683436231</v>
      </c>
    </row>
    <row r="928" spans="1:6" ht="14.25" customHeight="1" x14ac:dyDescent="0.25">
      <c r="A928" s="3">
        <v>44392</v>
      </c>
      <c r="B928">
        <v>762.26779999999997</v>
      </c>
      <c r="C928">
        <v>1.03</v>
      </c>
      <c r="D928">
        <v>299.94</v>
      </c>
      <c r="E928" s="2">
        <v>22.327310162635541</v>
      </c>
      <c r="F928" s="2">
        <v>13.46155756301599</v>
      </c>
    </row>
    <row r="929" spans="1:6" ht="14.25" customHeight="1" x14ac:dyDescent="0.25">
      <c r="A929" s="3">
        <v>44393</v>
      </c>
      <c r="B929">
        <v>756.68780000000004</v>
      </c>
      <c r="C929">
        <v>0.8</v>
      </c>
      <c r="D929">
        <v>301.05</v>
      </c>
      <c r="E929" s="2">
        <v>22.266270158414521</v>
      </c>
      <c r="F929" s="2">
        <v>13.461094850600453</v>
      </c>
    </row>
    <row r="930" spans="1:6" ht="14.25" customHeight="1" x14ac:dyDescent="0.25">
      <c r="A930" s="3">
        <v>44394</v>
      </c>
      <c r="B930">
        <v>762.86940000000004</v>
      </c>
      <c r="C930">
        <v>0.68</v>
      </c>
      <c r="D930">
        <v>302.14999999999998</v>
      </c>
      <c r="E930" s="2">
        <v>22.50724931921706</v>
      </c>
      <c r="F930" s="2">
        <v>13.468826422362188</v>
      </c>
    </row>
    <row r="931" spans="1:6" ht="14.25" customHeight="1" x14ac:dyDescent="0.25">
      <c r="A931" s="3">
        <v>44395</v>
      </c>
      <c r="B931">
        <v>757.90729999999996</v>
      </c>
      <c r="C931">
        <v>1.21</v>
      </c>
      <c r="D931">
        <v>302.72000000000003</v>
      </c>
      <c r="E931" s="2">
        <v>22.127411986105425</v>
      </c>
      <c r="F931" s="2">
        <v>13.454565878885848</v>
      </c>
    </row>
    <row r="932" spans="1:6" ht="14.25" customHeight="1" x14ac:dyDescent="0.25">
      <c r="A932" s="3">
        <v>44396</v>
      </c>
      <c r="B932">
        <v>761.78610000000003</v>
      </c>
      <c r="C932">
        <v>1.2</v>
      </c>
      <c r="D932">
        <v>301.32</v>
      </c>
      <c r="E932" s="2">
        <v>22.242528589940338</v>
      </c>
      <c r="F932" s="2">
        <v>13.458090452962763</v>
      </c>
    </row>
    <row r="933" spans="1:6" ht="14.25" customHeight="1" x14ac:dyDescent="0.25">
      <c r="A933" s="3">
        <v>44397</v>
      </c>
      <c r="B933">
        <v>764.88900000000001</v>
      </c>
      <c r="C933">
        <v>1.1499999999999999</v>
      </c>
      <c r="D933">
        <v>301.12</v>
      </c>
      <c r="E933" s="2">
        <v>22.355922241470257</v>
      </c>
      <c r="F933" s="2">
        <v>13.461773254757734</v>
      </c>
    </row>
    <row r="934" spans="1:6" ht="14.25" customHeight="1" x14ac:dyDescent="0.25">
      <c r="A934" s="3">
        <v>44398</v>
      </c>
      <c r="B934">
        <v>768.03790000000004</v>
      </c>
      <c r="C934">
        <v>1.04</v>
      </c>
      <c r="D934">
        <v>300.75</v>
      </c>
      <c r="E934" s="2">
        <v>22.496666991744629</v>
      </c>
      <c r="F934" s="2">
        <v>13.466496325370432</v>
      </c>
    </row>
    <row r="935" spans="1:6" ht="14.25" customHeight="1" x14ac:dyDescent="0.25">
      <c r="A935" s="3">
        <v>44399</v>
      </c>
      <c r="B935">
        <v>757.476</v>
      </c>
      <c r="C935">
        <v>1.0900000000000001</v>
      </c>
      <c r="D935">
        <v>301.32</v>
      </c>
      <c r="E935" s="2">
        <v>22.162585245095151</v>
      </c>
      <c r="F935" s="2">
        <v>13.456292979044516</v>
      </c>
    </row>
    <row r="936" spans="1:6" ht="14.25" customHeight="1" x14ac:dyDescent="0.25">
      <c r="A936" s="3">
        <v>44400</v>
      </c>
      <c r="B936">
        <v>776.41520000000003</v>
      </c>
      <c r="C936">
        <v>1.17</v>
      </c>
      <c r="D936">
        <v>302.01</v>
      </c>
      <c r="E936" s="2">
        <v>22.690825627354865</v>
      </c>
      <c r="F936" s="2">
        <v>13.47135403694142</v>
      </c>
    </row>
    <row r="937" spans="1:6" ht="14.25" customHeight="1" x14ac:dyDescent="0.25">
      <c r="A937" s="3">
        <v>44401</v>
      </c>
      <c r="B937">
        <v>781.77620000000002</v>
      </c>
      <c r="C937">
        <v>1.1100000000000001</v>
      </c>
      <c r="D937">
        <v>301.89999999999998</v>
      </c>
      <c r="E937" s="2">
        <v>22.874752297117816</v>
      </c>
      <c r="F937" s="2">
        <v>13.476696835327175</v>
      </c>
    </row>
    <row r="938" spans="1:6" ht="14.25" customHeight="1" x14ac:dyDescent="0.25">
      <c r="A938" s="3">
        <v>44402</v>
      </c>
      <c r="B938">
        <v>784.06389999999999</v>
      </c>
      <c r="C938">
        <v>1.1000000000000001</v>
      </c>
      <c r="D938">
        <v>301.5</v>
      </c>
      <c r="E938" s="2">
        <v>22.945083234234989</v>
      </c>
      <c r="F938" s="2">
        <v>13.47860211396284</v>
      </c>
    </row>
    <row r="939" spans="1:6" ht="14.25" customHeight="1" x14ac:dyDescent="0.25">
      <c r="A939" s="3">
        <v>44403</v>
      </c>
      <c r="B939">
        <v>783.44730000000004</v>
      </c>
      <c r="C939">
        <v>0.91</v>
      </c>
      <c r="D939">
        <v>301.23</v>
      </c>
      <c r="E939" s="2">
        <v>23.010610748278218</v>
      </c>
      <c r="F939" s="2">
        <v>13.481247958155134</v>
      </c>
    </row>
    <row r="940" spans="1:6" ht="14.25" customHeight="1" x14ac:dyDescent="0.25">
      <c r="A940" s="3">
        <v>44404</v>
      </c>
      <c r="B940">
        <v>789.28539999999998</v>
      </c>
      <c r="C940">
        <v>1.07</v>
      </c>
      <c r="D940">
        <v>301.26</v>
      </c>
      <c r="E940" s="2">
        <v>23.110542372128123</v>
      </c>
      <c r="F940" s="2">
        <v>13.483024323550781</v>
      </c>
    </row>
    <row r="941" spans="1:6" ht="14.25" customHeight="1" x14ac:dyDescent="0.25">
      <c r="A941" s="3">
        <v>44405</v>
      </c>
      <c r="B941">
        <v>804.14869999999996</v>
      </c>
      <c r="C941">
        <v>1.26</v>
      </c>
      <c r="D941">
        <v>301.32</v>
      </c>
      <c r="E941" s="2">
        <v>23.458636090318105</v>
      </c>
      <c r="F941" s="2">
        <v>13.49066517607417</v>
      </c>
    </row>
    <row r="942" spans="1:6" ht="14.25" customHeight="1" x14ac:dyDescent="0.25">
      <c r="A942" s="3">
        <v>44406</v>
      </c>
      <c r="B942">
        <v>777.29610000000002</v>
      </c>
      <c r="C942">
        <v>1.23</v>
      </c>
      <c r="D942">
        <v>299.75</v>
      </c>
      <c r="E942" s="2">
        <v>22.683064405362579</v>
      </c>
      <c r="F942" s="2">
        <v>13.470724589705362</v>
      </c>
    </row>
    <row r="943" spans="1:6" ht="14.25" customHeight="1" x14ac:dyDescent="0.25">
      <c r="A943" s="3">
        <v>44407</v>
      </c>
      <c r="B943">
        <v>805.82420000000002</v>
      </c>
      <c r="C943">
        <v>1.1000000000000001</v>
      </c>
      <c r="D943">
        <v>299.88</v>
      </c>
      <c r="E943" s="2">
        <v>23.573577809669111</v>
      </c>
      <c r="F943" s="2">
        <v>13.493983023333847</v>
      </c>
    </row>
    <row r="944" spans="1:6" ht="14.25" customHeight="1" x14ac:dyDescent="0.25">
      <c r="A944" s="3">
        <v>44408</v>
      </c>
      <c r="B944">
        <v>802.26769999999999</v>
      </c>
      <c r="C944">
        <v>1.21</v>
      </c>
      <c r="D944">
        <v>300.94</v>
      </c>
      <c r="E944" s="2">
        <v>23.4251498783788</v>
      </c>
      <c r="F944" s="2">
        <v>13.490085642859501</v>
      </c>
    </row>
    <row r="945" spans="1:6" ht="14.25" customHeight="1" x14ac:dyDescent="0.25">
      <c r="A945" s="3">
        <v>44409</v>
      </c>
      <c r="B945">
        <v>767.9402</v>
      </c>
      <c r="C945">
        <v>1.17</v>
      </c>
      <c r="D945">
        <v>301.52999999999997</v>
      </c>
      <c r="E945" s="2">
        <v>22.438860705423625</v>
      </c>
      <c r="F945" s="2">
        <v>13.464123434860014</v>
      </c>
    </row>
    <row r="946" spans="1:6" ht="14.25" customHeight="1" x14ac:dyDescent="0.25">
      <c r="A946" s="3">
        <v>44410</v>
      </c>
      <c r="B946">
        <v>798.7586</v>
      </c>
      <c r="C946">
        <v>1.23</v>
      </c>
      <c r="D946">
        <v>302.22000000000003</v>
      </c>
      <c r="E946" s="2">
        <v>23.318615054603434</v>
      </c>
      <c r="F946" s="2">
        <v>13.48747570740656</v>
      </c>
    </row>
    <row r="947" spans="1:6" ht="14.25" customHeight="1" x14ac:dyDescent="0.25">
      <c r="A947" s="3">
        <v>44411</v>
      </c>
      <c r="B947">
        <v>815.65369999999996</v>
      </c>
      <c r="C947">
        <v>1.22</v>
      </c>
      <c r="D947">
        <v>301.38</v>
      </c>
      <c r="E947" s="2">
        <v>23.807592238872012</v>
      </c>
      <c r="F947" s="2">
        <v>13.498686956006191</v>
      </c>
    </row>
    <row r="948" spans="1:6" ht="14.25" customHeight="1" x14ac:dyDescent="0.25">
      <c r="A948" s="3">
        <v>44412</v>
      </c>
      <c r="B948">
        <v>820.8442</v>
      </c>
      <c r="C948">
        <v>1.22</v>
      </c>
      <c r="D948">
        <v>301.29000000000002</v>
      </c>
      <c r="E948" s="2">
        <v>23.955554030274705</v>
      </c>
      <c r="F948" s="2">
        <v>13.501774697763764</v>
      </c>
    </row>
    <row r="949" spans="1:6" ht="14.25" customHeight="1" x14ac:dyDescent="0.25">
      <c r="A949" s="3">
        <v>44413</v>
      </c>
      <c r="B949">
        <v>808.95150000000001</v>
      </c>
      <c r="C949">
        <v>1.05</v>
      </c>
      <c r="D949">
        <v>301.33999999999997</v>
      </c>
      <c r="E949" s="2">
        <v>23.690391299453825</v>
      </c>
      <c r="F949" s="2">
        <v>13.496842309177616</v>
      </c>
    </row>
    <row r="950" spans="1:6" ht="14.25" customHeight="1" x14ac:dyDescent="0.25">
      <c r="A950" s="3">
        <v>44414</v>
      </c>
      <c r="B950">
        <v>817.83630000000005</v>
      </c>
      <c r="C950">
        <v>1.1000000000000001</v>
      </c>
      <c r="D950">
        <v>302.45999999999998</v>
      </c>
      <c r="E950" s="2">
        <v>23.926340137623061</v>
      </c>
      <c r="F950" s="2">
        <v>13.501667354977727</v>
      </c>
    </row>
    <row r="951" spans="1:6" ht="14.25" customHeight="1" x14ac:dyDescent="0.25">
      <c r="A951" s="3">
        <v>44415</v>
      </c>
      <c r="B951">
        <v>805.74450000000002</v>
      </c>
      <c r="C951">
        <v>1.1499999999999999</v>
      </c>
      <c r="D951">
        <v>302.2</v>
      </c>
      <c r="E951" s="2">
        <v>23.556184995164141</v>
      </c>
      <c r="F951" s="2">
        <v>13.493443219099179</v>
      </c>
    </row>
    <row r="952" spans="1:6" ht="14.25" customHeight="1" x14ac:dyDescent="0.25">
      <c r="A952" s="3">
        <v>44416</v>
      </c>
      <c r="B952">
        <v>764.9674</v>
      </c>
      <c r="C952">
        <v>1.02</v>
      </c>
      <c r="D952">
        <v>303.20999999999998</v>
      </c>
      <c r="E952" s="2">
        <v>22.422011270984651</v>
      </c>
      <c r="F952" s="2">
        <v>13.464536861802198</v>
      </c>
    </row>
    <row r="953" spans="1:6" ht="14.25" customHeight="1" x14ac:dyDescent="0.25">
      <c r="A953" s="3">
        <v>44417</v>
      </c>
      <c r="B953">
        <v>774.02070000000003</v>
      </c>
      <c r="C953">
        <v>1.1000000000000001</v>
      </c>
      <c r="D953">
        <v>302.68</v>
      </c>
      <c r="E953" s="2">
        <v>22.653174010553123</v>
      </c>
      <c r="F953" s="2">
        <v>13.470700668472604</v>
      </c>
    </row>
    <row r="954" spans="1:6" ht="14.25" customHeight="1" x14ac:dyDescent="0.25">
      <c r="A954" s="3">
        <v>44418</v>
      </c>
      <c r="B954">
        <v>800.16359999999997</v>
      </c>
      <c r="C954">
        <v>1.1100000000000001</v>
      </c>
      <c r="D954">
        <v>302.29000000000002</v>
      </c>
      <c r="E954" s="2">
        <v>23.412699038819845</v>
      </c>
      <c r="F954" s="2">
        <v>13.490285133852893</v>
      </c>
    </row>
    <row r="955" spans="1:6" ht="14.25" customHeight="1" x14ac:dyDescent="0.25">
      <c r="A955" s="3">
        <v>44419</v>
      </c>
      <c r="B955">
        <v>794.87099999999998</v>
      </c>
      <c r="C955">
        <v>1.07</v>
      </c>
      <c r="D955">
        <v>302.47000000000003</v>
      </c>
      <c r="E955" s="2">
        <v>23.277203734077744</v>
      </c>
      <c r="F955" s="2">
        <v>13.487216384019689</v>
      </c>
    </row>
    <row r="956" spans="1:6" ht="14.25" customHeight="1" x14ac:dyDescent="0.25">
      <c r="A956" s="3">
        <v>44420</v>
      </c>
      <c r="B956">
        <v>815.96720000000005</v>
      </c>
      <c r="C956">
        <v>1.1599999999999999</v>
      </c>
      <c r="D956">
        <v>302.79000000000002</v>
      </c>
      <c r="E956" s="2">
        <v>23.847423524856083</v>
      </c>
      <c r="F956" s="2">
        <v>13.499810034779987</v>
      </c>
    </row>
    <row r="957" spans="1:6" ht="14.25" customHeight="1" x14ac:dyDescent="0.25">
      <c r="A957" s="3">
        <v>44421</v>
      </c>
      <c r="B957">
        <v>830.00819999999999</v>
      </c>
      <c r="C957">
        <v>1.07</v>
      </c>
      <c r="D957">
        <v>302.67</v>
      </c>
      <c r="E957" s="2">
        <v>24.285537208076775</v>
      </c>
      <c r="F957" s="2">
        <v>13.50866911618651</v>
      </c>
    </row>
    <row r="958" spans="1:6" ht="14.25" customHeight="1" x14ac:dyDescent="0.25">
      <c r="A958" s="3">
        <v>44422</v>
      </c>
      <c r="B958">
        <v>823.62379999999996</v>
      </c>
      <c r="C958">
        <v>0.77</v>
      </c>
      <c r="D958">
        <v>303.56</v>
      </c>
      <c r="E958" s="2">
        <v>24.239966871427733</v>
      </c>
      <c r="F958" s="2">
        <v>13.508841190071475</v>
      </c>
    </row>
    <row r="959" spans="1:6" ht="14.25" customHeight="1" x14ac:dyDescent="0.25">
      <c r="A959" s="3">
        <v>44423</v>
      </c>
      <c r="B959">
        <v>839.31129999999996</v>
      </c>
      <c r="C959">
        <v>1.1299999999999999</v>
      </c>
      <c r="D959">
        <v>303.29000000000002</v>
      </c>
      <c r="E959" s="2">
        <v>24.522614881677871</v>
      </c>
      <c r="F959" s="2">
        <v>13.512621596481655</v>
      </c>
    </row>
    <row r="960" spans="1:6" ht="14.25" customHeight="1" x14ac:dyDescent="0.25">
      <c r="A960" s="3">
        <v>44424</v>
      </c>
      <c r="B960">
        <v>850.4194</v>
      </c>
      <c r="C960">
        <v>1.2</v>
      </c>
      <c r="D960">
        <v>303.01</v>
      </c>
      <c r="E960" s="2">
        <v>24.801484654469924</v>
      </c>
      <c r="F960" s="2">
        <v>13.516922121425587</v>
      </c>
    </row>
    <row r="961" spans="1:6" ht="14.25" customHeight="1" x14ac:dyDescent="0.25">
      <c r="A961" s="3">
        <v>44425</v>
      </c>
      <c r="B961">
        <v>834.28380000000004</v>
      </c>
      <c r="C961">
        <v>1.27</v>
      </c>
      <c r="D961">
        <v>302.77</v>
      </c>
      <c r="E961" s="2">
        <v>24.318506202071781</v>
      </c>
      <c r="F961" s="2">
        <v>13.508614251914434</v>
      </c>
    </row>
    <row r="962" spans="1:6" ht="14.25" customHeight="1" x14ac:dyDescent="0.25">
      <c r="A962" s="3">
        <v>44426</v>
      </c>
      <c r="B962">
        <v>849.65189999999996</v>
      </c>
      <c r="C962">
        <v>1.31</v>
      </c>
      <c r="D962">
        <v>302.52999999999997</v>
      </c>
      <c r="E962" s="2">
        <v>24.730255523646271</v>
      </c>
      <c r="F962" s="2">
        <v>13.515482624255784</v>
      </c>
    </row>
    <row r="963" spans="1:6" ht="14.25" customHeight="1" x14ac:dyDescent="0.25">
      <c r="A963" s="3">
        <v>44427</v>
      </c>
      <c r="B963">
        <v>855.57619999999997</v>
      </c>
      <c r="C963">
        <v>1.18</v>
      </c>
      <c r="D963">
        <v>302.44</v>
      </c>
      <c r="E963" s="2">
        <v>24.952102311212087</v>
      </c>
      <c r="F963" s="2">
        <v>13.519241117265736</v>
      </c>
    </row>
    <row r="964" spans="1:6" ht="14.25" customHeight="1" x14ac:dyDescent="0.25">
      <c r="A964" s="3">
        <v>44428</v>
      </c>
      <c r="B964">
        <v>833.84</v>
      </c>
      <c r="C964">
        <v>1.1100000000000001</v>
      </c>
      <c r="D964">
        <v>302.74</v>
      </c>
      <c r="E964" s="2">
        <v>24.376089935969109</v>
      </c>
      <c r="F964" s="2">
        <v>13.510151807520568</v>
      </c>
    </row>
    <row r="965" spans="1:6" ht="14.25" customHeight="1" x14ac:dyDescent="0.25">
      <c r="A965" s="3">
        <v>44429</v>
      </c>
      <c r="B965">
        <v>833.74879999999996</v>
      </c>
      <c r="C965">
        <v>1.0900000000000001</v>
      </c>
      <c r="D965">
        <v>303.01</v>
      </c>
      <c r="E965" s="2">
        <v>24.383118723692952</v>
      </c>
      <c r="F965" s="2">
        <v>13.510344357319646</v>
      </c>
    </row>
    <row r="966" spans="1:6" ht="14.25" customHeight="1" x14ac:dyDescent="0.25">
      <c r="A966" s="3">
        <v>44430</v>
      </c>
      <c r="B966">
        <v>830.05709999999999</v>
      </c>
      <c r="C966">
        <v>1.02</v>
      </c>
      <c r="D966">
        <v>303.27</v>
      </c>
      <c r="E966" s="2">
        <v>24.310678471141983</v>
      </c>
      <c r="F966" s="2">
        <v>13.509294634940558</v>
      </c>
    </row>
    <row r="967" spans="1:6" ht="14.25" customHeight="1" x14ac:dyDescent="0.25">
      <c r="A967" s="3">
        <v>44431</v>
      </c>
      <c r="B967">
        <v>825.66179999999997</v>
      </c>
      <c r="C967">
        <v>0.94</v>
      </c>
      <c r="D967">
        <v>304.39999999999998</v>
      </c>
      <c r="E967" s="2">
        <v>24.224994071949524</v>
      </c>
      <c r="F967" s="2">
        <v>13.508039470215618</v>
      </c>
    </row>
    <row r="968" spans="1:6" ht="14.25" customHeight="1" x14ac:dyDescent="0.25">
      <c r="A968" s="3">
        <v>44432</v>
      </c>
      <c r="B968">
        <v>850.33100000000002</v>
      </c>
      <c r="C968">
        <v>1.0900000000000001</v>
      </c>
      <c r="D968">
        <v>303.88</v>
      </c>
      <c r="E968" s="2">
        <v>24.850139720459879</v>
      </c>
      <c r="F968" s="2">
        <v>13.51798370230002</v>
      </c>
    </row>
    <row r="969" spans="1:6" ht="14.25" customHeight="1" x14ac:dyDescent="0.25">
      <c r="A969" s="3">
        <v>44433</v>
      </c>
      <c r="B969">
        <v>825.06</v>
      </c>
      <c r="C969">
        <v>0.91</v>
      </c>
      <c r="D969">
        <v>304.72000000000003</v>
      </c>
      <c r="E969" s="2">
        <v>24.222084723850141</v>
      </c>
      <c r="F969" s="2">
        <v>13.508092173197891</v>
      </c>
    </row>
    <row r="970" spans="1:6" ht="14.25" customHeight="1" x14ac:dyDescent="0.25">
      <c r="A970" s="3">
        <v>44434</v>
      </c>
      <c r="B970">
        <v>814.18050000000005</v>
      </c>
      <c r="C970">
        <v>0.94</v>
      </c>
      <c r="D970">
        <v>305.05</v>
      </c>
      <c r="E970" s="2">
        <v>23.900214887143672</v>
      </c>
      <c r="F970" s="2">
        <v>13.501809683574336</v>
      </c>
    </row>
    <row r="971" spans="1:6" ht="14.25" customHeight="1" x14ac:dyDescent="0.25">
      <c r="A971" s="3">
        <v>44435</v>
      </c>
      <c r="B971">
        <v>774.50570000000005</v>
      </c>
      <c r="C971">
        <v>1.02</v>
      </c>
      <c r="D971">
        <v>304.92</v>
      </c>
      <c r="E971" s="2">
        <v>22.709767432518788</v>
      </c>
      <c r="F971" s="2">
        <v>13.472788399959413</v>
      </c>
    </row>
    <row r="972" spans="1:6" ht="14.25" customHeight="1" x14ac:dyDescent="0.25">
      <c r="A972" s="3">
        <v>44436</v>
      </c>
      <c r="B972">
        <v>810.73760000000004</v>
      </c>
      <c r="C972">
        <v>1.0900000000000001</v>
      </c>
      <c r="D972">
        <v>304.68</v>
      </c>
      <c r="E972" s="2">
        <v>23.734164870676974</v>
      </c>
      <c r="F972" s="2">
        <v>13.497729983247591</v>
      </c>
    </row>
    <row r="973" spans="1:6" ht="14.25" customHeight="1" x14ac:dyDescent="0.25">
      <c r="A973" s="3">
        <v>44437</v>
      </c>
      <c r="B973">
        <v>816.14689999999996</v>
      </c>
      <c r="C973">
        <v>1.19</v>
      </c>
      <c r="D973">
        <v>305.45</v>
      </c>
      <c r="E973" s="2">
        <v>23.847607508243833</v>
      </c>
      <c r="F973" s="2">
        <v>13.499774422995255</v>
      </c>
    </row>
    <row r="974" spans="1:6" ht="14.25" customHeight="1" x14ac:dyDescent="0.25">
      <c r="A974" s="3">
        <v>44438</v>
      </c>
      <c r="B974">
        <v>774.79139999999995</v>
      </c>
      <c r="C974">
        <v>1.19</v>
      </c>
      <c r="D974">
        <v>304.31</v>
      </c>
      <c r="E974" s="2">
        <v>22.641503136068614</v>
      </c>
      <c r="F974" s="2">
        <v>13.469953210602316</v>
      </c>
    </row>
    <row r="975" spans="1:6" ht="14.25" customHeight="1" x14ac:dyDescent="0.25">
      <c r="A975" s="3">
        <v>44439</v>
      </c>
      <c r="B975">
        <v>767.20360000000005</v>
      </c>
      <c r="C975">
        <v>0.93</v>
      </c>
      <c r="D975">
        <v>303.89999999999998</v>
      </c>
      <c r="E975" s="2">
        <v>22.530194364840519</v>
      </c>
      <c r="F975" s="2">
        <v>13.468184102480679</v>
      </c>
    </row>
    <row r="976" spans="1:6" ht="14.25" customHeight="1" x14ac:dyDescent="0.25">
      <c r="A976" s="3">
        <v>44440</v>
      </c>
      <c r="B976">
        <v>798.11410000000001</v>
      </c>
      <c r="C976">
        <v>0.59</v>
      </c>
      <c r="D976">
        <v>302.07</v>
      </c>
      <c r="E976" s="2">
        <v>23.584675751131613</v>
      </c>
      <c r="F976" s="2">
        <v>13.496440900046263</v>
      </c>
    </row>
    <row r="977" spans="1:6" ht="14.25" customHeight="1" x14ac:dyDescent="0.25">
      <c r="A977" s="3">
        <v>44441</v>
      </c>
      <c r="B977">
        <v>804.43709999999999</v>
      </c>
      <c r="C977">
        <v>0.69</v>
      </c>
      <c r="D977">
        <v>302.5</v>
      </c>
      <c r="E977" s="2">
        <v>23.724033381654618</v>
      </c>
      <c r="F977" s="2">
        <v>13.499049378029394</v>
      </c>
    </row>
    <row r="978" spans="1:6" ht="14.25" customHeight="1" x14ac:dyDescent="0.25">
      <c r="A978" s="3">
        <v>44442</v>
      </c>
      <c r="B978">
        <v>812.49879999999996</v>
      </c>
      <c r="C978">
        <v>0.54</v>
      </c>
      <c r="D978">
        <v>302.08</v>
      </c>
      <c r="E978" s="2">
        <v>24.02164385666325</v>
      </c>
      <c r="F978" s="2">
        <v>13.505557921044637</v>
      </c>
    </row>
    <row r="979" spans="1:6" ht="14.25" customHeight="1" x14ac:dyDescent="0.25">
      <c r="A979" s="3">
        <v>44443</v>
      </c>
      <c r="B979">
        <v>866.93880000000001</v>
      </c>
      <c r="C979">
        <v>0.97</v>
      </c>
      <c r="D979">
        <v>302.82</v>
      </c>
      <c r="E979" s="2">
        <v>25.361559799646631</v>
      </c>
      <c r="F979" s="2">
        <v>13.525315726126939</v>
      </c>
    </row>
    <row r="980" spans="1:6" ht="14.25" customHeight="1" x14ac:dyDescent="0.25">
      <c r="A980" s="3">
        <v>44444</v>
      </c>
      <c r="B980">
        <v>850.27359999999999</v>
      </c>
      <c r="C980">
        <v>0.82</v>
      </c>
      <c r="D980">
        <v>303.47000000000003</v>
      </c>
      <c r="E980" s="2">
        <v>24.967284212829867</v>
      </c>
      <c r="F980" s="2">
        <v>13.520395870599501</v>
      </c>
    </row>
    <row r="981" spans="1:6" ht="14.25" customHeight="1" x14ac:dyDescent="0.25">
      <c r="A981" s="3">
        <v>44445</v>
      </c>
      <c r="B981">
        <v>845.28309999999999</v>
      </c>
      <c r="C981">
        <v>0.93</v>
      </c>
      <c r="D981">
        <v>304.37</v>
      </c>
      <c r="E981" s="2">
        <v>24.781346241659126</v>
      </c>
      <c r="F981" s="2">
        <v>13.517374651499161</v>
      </c>
    </row>
    <row r="982" spans="1:6" ht="14.25" customHeight="1" x14ac:dyDescent="0.25">
      <c r="A982" s="3">
        <v>44446</v>
      </c>
      <c r="B982">
        <v>828.74109999999996</v>
      </c>
      <c r="C982">
        <v>0.79</v>
      </c>
      <c r="D982">
        <v>304.45</v>
      </c>
      <c r="E982" s="2">
        <v>24.378391423788685</v>
      </c>
      <c r="F982" s="2">
        <v>13.511226731423184</v>
      </c>
    </row>
    <row r="983" spans="1:6" ht="14.25" customHeight="1" x14ac:dyDescent="0.25">
      <c r="A983" s="3">
        <v>44447</v>
      </c>
      <c r="B983">
        <v>820.38819999999998</v>
      </c>
      <c r="C983">
        <v>0.78</v>
      </c>
      <c r="D983">
        <v>303.93</v>
      </c>
      <c r="E983" s="2">
        <v>24.144744326428452</v>
      </c>
      <c r="F983" s="2">
        <v>13.507087239524287</v>
      </c>
    </row>
    <row r="984" spans="1:6" ht="14.25" customHeight="1" x14ac:dyDescent="0.25">
      <c r="A984" s="3">
        <v>44448</v>
      </c>
      <c r="B984">
        <v>837.46429999999998</v>
      </c>
      <c r="C984">
        <v>0.85</v>
      </c>
      <c r="D984">
        <v>302.89</v>
      </c>
      <c r="E984" s="2">
        <v>24.593364692753813</v>
      </c>
      <c r="F984" s="2">
        <v>13.514605608456922</v>
      </c>
    </row>
    <row r="985" spans="1:6" ht="14.25" customHeight="1" x14ac:dyDescent="0.25">
      <c r="A985" s="3">
        <v>44449</v>
      </c>
      <c r="B985">
        <v>852.65239999999994</v>
      </c>
      <c r="C985">
        <v>0.6</v>
      </c>
      <c r="D985">
        <v>303.73</v>
      </c>
      <c r="E985" s="2">
        <v>25.133088561767231</v>
      </c>
      <c r="F985" s="2">
        <v>13.52320471439355</v>
      </c>
    </row>
    <row r="986" spans="1:6" ht="14.25" customHeight="1" x14ac:dyDescent="0.25">
      <c r="A986" s="3">
        <v>44450</v>
      </c>
      <c r="B986">
        <v>840.63890000000004</v>
      </c>
      <c r="C986">
        <v>0.73</v>
      </c>
      <c r="D986">
        <v>305.05</v>
      </c>
      <c r="E986" s="2">
        <v>24.741875484175004</v>
      </c>
      <c r="F986" s="2">
        <v>13.51732122923228</v>
      </c>
    </row>
    <row r="987" spans="1:6" ht="14.25" customHeight="1" x14ac:dyDescent="0.25">
      <c r="A987" s="3">
        <v>44451</v>
      </c>
      <c r="B987">
        <v>843.29960000000005</v>
      </c>
      <c r="C987">
        <v>1.05</v>
      </c>
      <c r="D987">
        <v>302.56</v>
      </c>
      <c r="E987" s="2">
        <v>24.667495628417171</v>
      </c>
      <c r="F987" s="2">
        <v>13.515220082112105</v>
      </c>
    </row>
    <row r="988" spans="1:6" ht="14.25" customHeight="1" x14ac:dyDescent="0.25">
      <c r="A988" s="3">
        <v>44452</v>
      </c>
      <c r="B988">
        <v>829.83330000000001</v>
      </c>
      <c r="C988">
        <v>0.63</v>
      </c>
      <c r="D988">
        <v>301.62</v>
      </c>
      <c r="E988" s="2">
        <v>24.472903925851963</v>
      </c>
      <c r="F988" s="2">
        <v>13.513247911253806</v>
      </c>
    </row>
    <row r="989" spans="1:6" ht="14.25" customHeight="1" x14ac:dyDescent="0.25">
      <c r="A989" s="3">
        <v>44453</v>
      </c>
      <c r="B989">
        <v>828.26509999999996</v>
      </c>
      <c r="C989">
        <v>0.82</v>
      </c>
      <c r="D989">
        <v>301.49</v>
      </c>
      <c r="E989" s="2">
        <v>24.343469996047009</v>
      </c>
      <c r="F989" s="2">
        <v>13.51046511202485</v>
      </c>
    </row>
    <row r="990" spans="1:6" ht="14.25" customHeight="1" x14ac:dyDescent="0.25">
      <c r="A990" s="3">
        <v>44454</v>
      </c>
      <c r="B990">
        <v>849.7867</v>
      </c>
      <c r="C990">
        <v>0.5</v>
      </c>
      <c r="D990">
        <v>303.05</v>
      </c>
      <c r="E990" s="2">
        <v>25.096390944429928</v>
      </c>
      <c r="F990" s="2">
        <v>13.522934545035726</v>
      </c>
    </row>
    <row r="991" spans="1:6" ht="14.25" customHeight="1" x14ac:dyDescent="0.25">
      <c r="A991" s="3">
        <v>44455</v>
      </c>
      <c r="B991">
        <v>820.61019999999996</v>
      </c>
      <c r="C991">
        <v>0.67</v>
      </c>
      <c r="D991">
        <v>302.52</v>
      </c>
      <c r="E991" s="2">
        <v>24.196021517795547</v>
      </c>
      <c r="F991" s="2">
        <v>13.508351963524182</v>
      </c>
    </row>
    <row r="992" spans="1:6" ht="14.25" customHeight="1" x14ac:dyDescent="0.25">
      <c r="A992" s="3">
        <v>44456</v>
      </c>
      <c r="B992">
        <v>845.82050000000004</v>
      </c>
      <c r="C992">
        <v>0.9</v>
      </c>
      <c r="D992">
        <v>303.04000000000002</v>
      </c>
      <c r="E992" s="2">
        <v>24.805953125525384</v>
      </c>
      <c r="F992" s="2">
        <v>13.517804514181908</v>
      </c>
    </row>
    <row r="993" spans="1:6" ht="14.25" customHeight="1" x14ac:dyDescent="0.25">
      <c r="A993" s="3">
        <v>44457</v>
      </c>
      <c r="B993">
        <v>826.86320000000001</v>
      </c>
      <c r="C993">
        <v>0.71</v>
      </c>
      <c r="D993">
        <v>303.27</v>
      </c>
      <c r="E993" s="2">
        <v>24.357557672727772</v>
      </c>
      <c r="F993" s="2">
        <v>13.511088981332637</v>
      </c>
    </row>
    <row r="994" spans="1:6" ht="14.25" customHeight="1" x14ac:dyDescent="0.25">
      <c r="A994" s="3">
        <v>44458</v>
      </c>
      <c r="B994">
        <v>838.93219999999997</v>
      </c>
      <c r="C994">
        <v>0.94</v>
      </c>
      <c r="D994">
        <v>303.85000000000002</v>
      </c>
      <c r="E994" s="2">
        <v>24.597410546221656</v>
      </c>
      <c r="F994" s="2">
        <v>13.514431660538083</v>
      </c>
    </row>
    <row r="995" spans="1:6" ht="14.25" customHeight="1" x14ac:dyDescent="0.25">
      <c r="A995" s="3">
        <v>44459</v>
      </c>
      <c r="B995">
        <v>861.58619999999996</v>
      </c>
      <c r="C995">
        <v>0.81</v>
      </c>
      <c r="D995">
        <v>304.33999999999997</v>
      </c>
      <c r="E995" s="2">
        <v>25.289092657382731</v>
      </c>
      <c r="F995" s="2">
        <v>13.524770806688537</v>
      </c>
    </row>
    <row r="996" spans="1:6" ht="14.25" customHeight="1" x14ac:dyDescent="0.25">
      <c r="A996" s="3">
        <v>44460</v>
      </c>
      <c r="B996">
        <v>809.28859999999997</v>
      </c>
      <c r="C996">
        <v>0.97</v>
      </c>
      <c r="D996">
        <v>304.12</v>
      </c>
      <c r="E996" s="2">
        <v>23.743854857291169</v>
      </c>
      <c r="F996" s="2">
        <v>13.498404517456741</v>
      </c>
    </row>
    <row r="997" spans="1:6" ht="14.25" customHeight="1" x14ac:dyDescent="0.25">
      <c r="A997" s="3">
        <v>44461</v>
      </c>
      <c r="B997">
        <v>778.93510000000003</v>
      </c>
      <c r="C997">
        <v>0.67</v>
      </c>
      <c r="D997">
        <v>303.66000000000003</v>
      </c>
      <c r="E997" s="2">
        <v>22.991991168427369</v>
      </c>
      <c r="F997" s="2">
        <v>13.48202290583788</v>
      </c>
    </row>
    <row r="998" spans="1:6" ht="14.25" customHeight="1" x14ac:dyDescent="0.25">
      <c r="A998" s="3">
        <v>44462</v>
      </c>
      <c r="B998">
        <v>730.25570000000005</v>
      </c>
      <c r="C998">
        <v>0.65</v>
      </c>
      <c r="D998">
        <v>304.19</v>
      </c>
      <c r="E998" s="2">
        <v>21.546595735946759</v>
      </c>
      <c r="F998" s="2">
        <v>13.439338437395136</v>
      </c>
    </row>
    <row r="999" spans="1:6" ht="14.25" customHeight="1" x14ac:dyDescent="0.25">
      <c r="A999" s="3">
        <v>44463</v>
      </c>
      <c r="B999">
        <v>724.04470000000003</v>
      </c>
      <c r="C999">
        <v>0.74</v>
      </c>
      <c r="D999">
        <v>302.89</v>
      </c>
      <c r="E999" s="2">
        <v>21.315290022215621</v>
      </c>
      <c r="F999" s="2">
        <v>13.430799909428391</v>
      </c>
    </row>
    <row r="1000" spans="1:6" ht="14.25" customHeight="1" x14ac:dyDescent="0.25">
      <c r="A1000" s="3">
        <v>44464</v>
      </c>
      <c r="B1000">
        <v>817.43200000000002</v>
      </c>
      <c r="C1000">
        <v>0.43</v>
      </c>
      <c r="D1000">
        <v>303.08999999999997</v>
      </c>
      <c r="E1000" s="2">
        <v>24.21417839892279</v>
      </c>
      <c r="F1000" s="2">
        <v>13.509456259749179</v>
      </c>
    </row>
    <row r="1001" spans="1:6" ht="14.25" customHeight="1" x14ac:dyDescent="0.25">
      <c r="A1001" s="3">
        <v>44465</v>
      </c>
      <c r="B1001">
        <v>836.93859999999995</v>
      </c>
      <c r="C1001">
        <v>0.74</v>
      </c>
      <c r="D1001">
        <v>301.52999999999997</v>
      </c>
      <c r="E1001" s="2">
        <v>24.62389563468367</v>
      </c>
      <c r="F1001" s="2">
        <v>13.515383212854928</v>
      </c>
    </row>
    <row r="1002" spans="1:6" ht="14.25" customHeight="1" x14ac:dyDescent="0.25">
      <c r="A1002" s="3">
        <v>44466</v>
      </c>
      <c r="B1002">
        <v>892.73429999999996</v>
      </c>
      <c r="C1002">
        <v>0.81</v>
      </c>
      <c r="D1002">
        <v>302.82</v>
      </c>
      <c r="E1002" s="2">
        <v>26.142263063702941</v>
      </c>
      <c r="F1002" s="2">
        <v>13.533756662520391</v>
      </c>
    </row>
    <row r="1003" spans="1:6" ht="14.25" customHeight="1" x14ac:dyDescent="0.25">
      <c r="A1003" s="3">
        <v>44467</v>
      </c>
      <c r="B1003">
        <v>894.30280000000005</v>
      </c>
      <c r="C1003">
        <v>0.53</v>
      </c>
      <c r="D1003">
        <v>303.58</v>
      </c>
      <c r="E1003" s="2">
        <v>26.2951640920624</v>
      </c>
      <c r="F1003" s="2">
        <v>13.540862406123448</v>
      </c>
    </row>
    <row r="1004" spans="1:6" ht="14.25" customHeight="1" x14ac:dyDescent="0.25">
      <c r="A1004" s="3">
        <v>44468</v>
      </c>
      <c r="B1004">
        <v>880.72860000000003</v>
      </c>
      <c r="C1004">
        <v>0.41</v>
      </c>
      <c r="D1004">
        <v>303.11</v>
      </c>
      <c r="E1004" s="2">
        <v>25.979684560809741</v>
      </c>
      <c r="F1004" s="2">
        <v>13.53821661023667</v>
      </c>
    </row>
    <row r="1005" spans="1:6" ht="14.25" customHeight="1" x14ac:dyDescent="0.25">
      <c r="A1005" s="3">
        <v>44469</v>
      </c>
      <c r="B1005">
        <v>890.33950000000004</v>
      </c>
      <c r="C1005">
        <v>0.52</v>
      </c>
      <c r="D1005">
        <v>301.79000000000002</v>
      </c>
      <c r="E1005" s="2">
        <v>26.188372666290491</v>
      </c>
      <c r="F1005" s="2">
        <v>13.539943411658301</v>
      </c>
    </row>
    <row r="1006" spans="1:6" ht="14.25" customHeight="1" x14ac:dyDescent="0.25">
      <c r="A1006" s="3">
        <v>44470</v>
      </c>
      <c r="B1006">
        <v>902.7432</v>
      </c>
      <c r="C1006">
        <v>0.57999999999999996</v>
      </c>
      <c r="D1006">
        <v>301.88</v>
      </c>
      <c r="E1006" s="2">
        <v>26.495724382011023</v>
      </c>
      <c r="F1006" s="2">
        <v>13.542353342308488</v>
      </c>
    </row>
    <row r="1007" spans="1:6" ht="14.25" customHeight="1" x14ac:dyDescent="0.25">
      <c r="A1007" s="3">
        <v>44471</v>
      </c>
      <c r="B1007">
        <v>850.02059999999994</v>
      </c>
      <c r="C1007">
        <v>0.7</v>
      </c>
      <c r="D1007">
        <v>300.88</v>
      </c>
      <c r="E1007" s="2">
        <v>25.007088762560763</v>
      </c>
      <c r="F1007" s="2">
        <v>13.521209555525065</v>
      </c>
    </row>
    <row r="1008" spans="1:6" ht="14.25" customHeight="1" x14ac:dyDescent="0.25">
      <c r="A1008" s="3">
        <v>44472</v>
      </c>
      <c r="B1008">
        <v>908.66610000000003</v>
      </c>
      <c r="C1008">
        <v>0.74</v>
      </c>
      <c r="D1008">
        <v>301.02999999999997</v>
      </c>
      <c r="E1008" s="2">
        <v>26.581503277565922</v>
      </c>
      <c r="F1008" s="2">
        <v>13.54274239561523</v>
      </c>
    </row>
    <row r="1009" spans="1:6" ht="14.25" customHeight="1" x14ac:dyDescent="0.25">
      <c r="A1009" s="3">
        <v>44473</v>
      </c>
      <c r="B1009">
        <v>892.87459999999999</v>
      </c>
      <c r="C1009">
        <v>0.42</v>
      </c>
      <c r="D1009">
        <v>302.52</v>
      </c>
      <c r="E1009" s="2">
        <v>26.302688950534446</v>
      </c>
      <c r="F1009" s="2">
        <v>13.541095207553132</v>
      </c>
    </row>
    <row r="1010" spans="1:6" ht="14.25" customHeight="1" x14ac:dyDescent="0.25">
      <c r="A1010" s="3">
        <v>44474</v>
      </c>
      <c r="B1010">
        <v>860.83169999999996</v>
      </c>
      <c r="C1010">
        <v>0.63</v>
      </c>
      <c r="D1010">
        <v>301.92</v>
      </c>
      <c r="E1010" s="2">
        <v>25.342793207302815</v>
      </c>
      <c r="F1010" s="2">
        <v>13.525783078337742</v>
      </c>
    </row>
    <row r="1011" spans="1:6" ht="14.25" customHeight="1" x14ac:dyDescent="0.25">
      <c r="A1011" s="3">
        <v>44475</v>
      </c>
      <c r="B1011">
        <v>860.45349999999996</v>
      </c>
      <c r="C1011">
        <v>0.42</v>
      </c>
      <c r="D1011">
        <v>303.66000000000003</v>
      </c>
      <c r="E1011" s="2">
        <v>25.431953085287972</v>
      </c>
      <c r="F1011" s="2">
        <v>13.527285092281847</v>
      </c>
    </row>
    <row r="1012" spans="1:6" ht="14.25" customHeight="1" x14ac:dyDescent="0.25">
      <c r="A1012" s="3">
        <v>44476</v>
      </c>
      <c r="B1012">
        <v>853.50710000000004</v>
      </c>
      <c r="C1012">
        <v>0.53</v>
      </c>
      <c r="D1012">
        <v>304.58999999999997</v>
      </c>
      <c r="E1012" s="2">
        <v>25.190717041625767</v>
      </c>
      <c r="F1012" s="2">
        <v>13.52412555733509</v>
      </c>
    </row>
    <row r="1013" spans="1:6" ht="14.25" customHeight="1" x14ac:dyDescent="0.25">
      <c r="A1013" s="3">
        <v>44477</v>
      </c>
      <c r="B1013">
        <v>866.9452</v>
      </c>
      <c r="C1013">
        <v>0.8</v>
      </c>
      <c r="D1013">
        <v>304.19</v>
      </c>
      <c r="E1013" s="2">
        <v>25.441701247427083</v>
      </c>
      <c r="F1013" s="2">
        <v>13.526663914541118</v>
      </c>
    </row>
    <row r="1014" spans="1:6" ht="14.25" customHeight="1" x14ac:dyDescent="0.25">
      <c r="A1014" s="3">
        <v>44478</v>
      </c>
      <c r="B1014">
        <v>839.57500000000005</v>
      </c>
      <c r="C1014">
        <v>0.77</v>
      </c>
      <c r="D1014">
        <v>304.32</v>
      </c>
      <c r="E1014" s="2">
        <v>24.692201073306496</v>
      </c>
      <c r="F1014" s="2">
        <v>13.516430644167485</v>
      </c>
    </row>
    <row r="1015" spans="1:6" ht="14.25" customHeight="1" x14ac:dyDescent="0.25">
      <c r="A1015" s="3">
        <v>44479</v>
      </c>
      <c r="B1015">
        <v>830.88559999999995</v>
      </c>
      <c r="C1015">
        <v>0.37</v>
      </c>
      <c r="D1015">
        <v>304.37</v>
      </c>
      <c r="E1015" s="2">
        <v>24.626361729064563</v>
      </c>
      <c r="F1015" s="2">
        <v>13.516500797231721</v>
      </c>
    </row>
    <row r="1016" spans="1:6" ht="14.25" customHeight="1" x14ac:dyDescent="0.25">
      <c r="A1016" s="3">
        <v>44480</v>
      </c>
      <c r="B1016">
        <v>847.88779999999997</v>
      </c>
      <c r="C1016">
        <v>0.75</v>
      </c>
      <c r="D1016">
        <v>303.58</v>
      </c>
      <c r="E1016" s="2">
        <v>24.93218026146409</v>
      </c>
      <c r="F1016" s="2">
        <v>13.520069238168658</v>
      </c>
    </row>
    <row r="1017" spans="1:6" ht="14.25" customHeight="1" x14ac:dyDescent="0.25">
      <c r="A1017" s="3">
        <v>44481</v>
      </c>
      <c r="B1017">
        <v>875.15700000000004</v>
      </c>
      <c r="C1017">
        <v>0.53</v>
      </c>
      <c r="D1017">
        <v>304.04000000000002</v>
      </c>
      <c r="E1017" s="2">
        <v>25.790363956569276</v>
      </c>
      <c r="F1017" s="2">
        <v>13.530942114216035</v>
      </c>
    </row>
    <row r="1018" spans="1:6" ht="14.25" customHeight="1" x14ac:dyDescent="0.25">
      <c r="A1018" s="3">
        <v>44482</v>
      </c>
      <c r="B1018">
        <v>922.11879999999996</v>
      </c>
      <c r="C1018">
        <v>0.65</v>
      </c>
      <c r="D1018">
        <v>301.76</v>
      </c>
      <c r="E1018" s="2">
        <v>26.98015859659975</v>
      </c>
      <c r="F1018" s="2">
        <v>13.545326149458408</v>
      </c>
    </row>
    <row r="1019" spans="1:6" ht="14.25" customHeight="1" x14ac:dyDescent="0.25">
      <c r="A1019" s="3">
        <v>44483</v>
      </c>
      <c r="B1019">
        <v>924.58029999999997</v>
      </c>
      <c r="C1019">
        <v>0.66</v>
      </c>
      <c r="D1019">
        <v>301.27</v>
      </c>
      <c r="E1019" s="2">
        <v>27.039578705221739</v>
      </c>
      <c r="F1019" s="2">
        <v>13.545613999257352</v>
      </c>
    </row>
    <row r="1020" spans="1:6" ht="14.25" customHeight="1" x14ac:dyDescent="0.25">
      <c r="A1020" s="3">
        <v>44484</v>
      </c>
      <c r="B1020">
        <v>915.23350000000005</v>
      </c>
      <c r="C1020">
        <v>0.25</v>
      </c>
      <c r="D1020">
        <v>300.89</v>
      </c>
      <c r="E1020" s="2">
        <v>26.972589444128495</v>
      </c>
      <c r="F1020" s="2">
        <v>13.545675205730575</v>
      </c>
    </row>
    <row r="1021" spans="1:6" ht="14.25" customHeight="1" x14ac:dyDescent="0.25">
      <c r="A1021" s="3">
        <v>44485</v>
      </c>
      <c r="B1021">
        <v>911.75369999999998</v>
      </c>
      <c r="C1021">
        <v>0.65</v>
      </c>
      <c r="D1021">
        <v>302.14</v>
      </c>
      <c r="E1021" s="2">
        <v>26.70613452486651</v>
      </c>
      <c r="F1021" s="2">
        <v>13.543726255849329</v>
      </c>
    </row>
    <row r="1022" spans="1:6" ht="14.25" customHeight="1" x14ac:dyDescent="0.25">
      <c r="A1022" s="3">
        <v>44486</v>
      </c>
      <c r="B1022">
        <v>935.71360000000004</v>
      </c>
      <c r="C1022">
        <v>0.78</v>
      </c>
      <c r="D1022">
        <v>302.08999999999997</v>
      </c>
      <c r="E1022" s="2">
        <v>27.281625755606747</v>
      </c>
      <c r="F1022" s="2">
        <v>13.546580520309469</v>
      </c>
    </row>
    <row r="1023" spans="1:6" ht="14.25" customHeight="1" x14ac:dyDescent="0.25">
      <c r="A1023" s="3">
        <v>44487</v>
      </c>
      <c r="B1023">
        <v>935.37180000000001</v>
      </c>
      <c r="C1023">
        <v>0.67</v>
      </c>
      <c r="D1023">
        <v>302.08999999999997</v>
      </c>
      <c r="E1023" s="2">
        <v>27.320895518895519</v>
      </c>
      <c r="F1023" s="2">
        <v>13.546805952223668</v>
      </c>
    </row>
    <row r="1024" spans="1:6" ht="14.25" customHeight="1" x14ac:dyDescent="0.25">
      <c r="A1024" s="3">
        <v>44488</v>
      </c>
      <c r="B1024">
        <v>932.65150000000006</v>
      </c>
      <c r="C1024">
        <v>0.27</v>
      </c>
      <c r="D1024">
        <v>299.73</v>
      </c>
      <c r="E1024" s="2">
        <v>27.420838972769253</v>
      </c>
      <c r="F1024" s="2">
        <v>13.547352422450968</v>
      </c>
    </row>
    <row r="1025" spans="1:6" ht="14.25" customHeight="1" x14ac:dyDescent="0.25">
      <c r="A1025" s="3">
        <v>44489</v>
      </c>
      <c r="B1025">
        <v>953.75419999999997</v>
      </c>
      <c r="C1025">
        <v>0.46</v>
      </c>
      <c r="D1025">
        <v>299.47000000000003</v>
      </c>
      <c r="E1025" s="2">
        <v>27.885590302479969</v>
      </c>
      <c r="F1025" s="2">
        <v>13.548088324285427</v>
      </c>
    </row>
    <row r="1026" spans="1:6" ht="14.25" customHeight="1" x14ac:dyDescent="0.25">
      <c r="A1026" s="3">
        <v>44490</v>
      </c>
      <c r="B1026">
        <v>949.79639999999995</v>
      </c>
      <c r="C1026">
        <v>0.25</v>
      </c>
      <c r="D1026">
        <v>302.04000000000002</v>
      </c>
      <c r="E1026" s="2">
        <v>27.881453519425428</v>
      </c>
      <c r="F1026" s="2">
        <v>13.548100885698922</v>
      </c>
    </row>
    <row r="1027" spans="1:6" ht="14.25" customHeight="1" x14ac:dyDescent="0.25">
      <c r="A1027" s="3">
        <v>44491</v>
      </c>
      <c r="B1027">
        <v>928.7604</v>
      </c>
      <c r="C1027">
        <v>0.74</v>
      </c>
      <c r="D1027">
        <v>300.98</v>
      </c>
      <c r="E1027" s="2">
        <v>27.113854487385321</v>
      </c>
      <c r="F1027" s="2">
        <v>13.545893044232198</v>
      </c>
    </row>
    <row r="1028" spans="1:6" ht="14.25" customHeight="1" x14ac:dyDescent="0.25">
      <c r="A1028" s="3">
        <v>44492</v>
      </c>
      <c r="B1028">
        <v>954.96579999999994</v>
      </c>
      <c r="C1028">
        <v>0.54</v>
      </c>
      <c r="D1028">
        <v>299.13</v>
      </c>
      <c r="E1028" s="2">
        <v>27.880835091394296</v>
      </c>
      <c r="F1028" s="2">
        <v>13.548076660857813</v>
      </c>
    </row>
    <row r="1029" spans="1:6" ht="14.25" customHeight="1" x14ac:dyDescent="0.25">
      <c r="A1029" s="3">
        <v>44493</v>
      </c>
      <c r="B1029">
        <v>956.60649999999998</v>
      </c>
      <c r="C1029">
        <v>0.7</v>
      </c>
      <c r="D1029">
        <v>300.14</v>
      </c>
      <c r="E1029" s="2">
        <v>27.855164040085331</v>
      </c>
      <c r="F1029" s="2">
        <v>13.548031423628785</v>
      </c>
    </row>
    <row r="1030" spans="1:6" ht="14.25" customHeight="1" x14ac:dyDescent="0.25">
      <c r="A1030" s="3">
        <v>44494</v>
      </c>
      <c r="B1030">
        <v>961.27880000000005</v>
      </c>
      <c r="C1030">
        <v>0.47</v>
      </c>
      <c r="D1030">
        <v>299.14</v>
      </c>
      <c r="E1030" s="2">
        <v>28.074425903308665</v>
      </c>
      <c r="F1030" s="2">
        <v>13.548133989278011</v>
      </c>
    </row>
    <row r="1031" spans="1:6" ht="14.25" customHeight="1" x14ac:dyDescent="0.25">
      <c r="A1031" s="3">
        <v>44495</v>
      </c>
      <c r="B1031">
        <v>967.07360000000006</v>
      </c>
      <c r="C1031">
        <v>0.67</v>
      </c>
      <c r="D1031">
        <v>300.24</v>
      </c>
      <c r="E1031" s="2">
        <v>28.137706081479507</v>
      </c>
      <c r="F1031" s="2">
        <v>13.548139254273227</v>
      </c>
    </row>
    <row r="1032" spans="1:6" ht="14.25" customHeight="1" x14ac:dyDescent="0.25">
      <c r="A1032" s="3">
        <v>44496</v>
      </c>
      <c r="B1032">
        <v>967.51139999999998</v>
      </c>
      <c r="C1032">
        <v>0.56999999999999995</v>
      </c>
      <c r="D1032">
        <v>299.66000000000003</v>
      </c>
      <c r="E1032" s="2">
        <v>28.191468037715392</v>
      </c>
      <c r="F1032" s="2">
        <v>13.548097476553711</v>
      </c>
    </row>
    <row r="1033" spans="1:6" ht="14.25" customHeight="1" x14ac:dyDescent="0.25">
      <c r="A1033" s="3">
        <v>44497</v>
      </c>
      <c r="B1033">
        <v>1001.2883</v>
      </c>
      <c r="C1033">
        <v>0.74</v>
      </c>
      <c r="D1033">
        <v>301.22000000000003</v>
      </c>
      <c r="E1033" s="2">
        <v>28.97526096804075</v>
      </c>
      <c r="F1033" s="2">
        <v>13.546256135086688</v>
      </c>
    </row>
    <row r="1034" spans="1:6" ht="14.25" customHeight="1" x14ac:dyDescent="0.25">
      <c r="A1034" s="3">
        <v>44498</v>
      </c>
      <c r="B1034">
        <v>985.61410000000001</v>
      </c>
      <c r="C1034">
        <v>0.26</v>
      </c>
      <c r="D1034">
        <v>302.81</v>
      </c>
      <c r="E1034" s="2">
        <v>28.794434059138062</v>
      </c>
      <c r="F1034" s="2">
        <v>13.546548469091478</v>
      </c>
    </row>
    <row r="1035" spans="1:6" ht="14.25" customHeight="1" x14ac:dyDescent="0.25">
      <c r="A1035" s="3">
        <v>44499</v>
      </c>
      <c r="B1035">
        <v>950.77560000000005</v>
      </c>
      <c r="C1035">
        <v>0.11</v>
      </c>
      <c r="D1035">
        <v>302.27999999999997</v>
      </c>
      <c r="E1035" s="2">
        <v>27.969180578078991</v>
      </c>
      <c r="F1035" s="2">
        <v>13.54811636809195</v>
      </c>
    </row>
    <row r="1036" spans="1:6" ht="14.25" customHeight="1" x14ac:dyDescent="0.25">
      <c r="A1036" s="3">
        <v>44500</v>
      </c>
      <c r="B1036">
        <v>941.44949999999994</v>
      </c>
      <c r="C1036">
        <v>0.41</v>
      </c>
      <c r="D1036">
        <v>299.70999999999998</v>
      </c>
      <c r="E1036" s="2">
        <v>27.588791075339884</v>
      </c>
      <c r="F1036" s="2">
        <v>13.547692470885469</v>
      </c>
    </row>
    <row r="1037" spans="1:6" ht="14.25" customHeight="1" x14ac:dyDescent="0.25">
      <c r="A1037" s="3">
        <v>44501</v>
      </c>
      <c r="B1037">
        <v>931.7953</v>
      </c>
      <c r="C1037">
        <v>0.39</v>
      </c>
      <c r="D1037">
        <v>297.77999999999997</v>
      </c>
      <c r="E1037" s="2">
        <v>27.340837427601485</v>
      </c>
      <c r="F1037" s="2">
        <v>13.547040788034856</v>
      </c>
    </row>
    <row r="1038" spans="1:6" ht="14.25" customHeight="1" x14ac:dyDescent="0.25">
      <c r="A1038" s="3">
        <v>44502</v>
      </c>
      <c r="B1038">
        <v>960.4162</v>
      </c>
      <c r="C1038">
        <v>0.71</v>
      </c>
      <c r="D1038">
        <v>299.36</v>
      </c>
      <c r="E1038" s="2">
        <v>27.947112780320602</v>
      </c>
      <c r="F1038" s="2">
        <v>13.54810823583581</v>
      </c>
    </row>
    <row r="1039" spans="1:6" ht="14.25" customHeight="1" x14ac:dyDescent="0.25">
      <c r="A1039" s="3">
        <v>44503</v>
      </c>
      <c r="B1039">
        <v>946.63760000000002</v>
      </c>
      <c r="C1039">
        <v>0.51</v>
      </c>
      <c r="D1039">
        <v>298.29000000000002</v>
      </c>
      <c r="E1039" s="2">
        <v>27.676413575537442</v>
      </c>
      <c r="F1039" s="2">
        <v>13.547822345867122</v>
      </c>
    </row>
    <row r="1040" spans="1:6" ht="14.25" customHeight="1" x14ac:dyDescent="0.25">
      <c r="A1040" s="3">
        <v>44504</v>
      </c>
      <c r="B1040">
        <v>965.85339999999997</v>
      </c>
      <c r="C1040">
        <v>0.3</v>
      </c>
      <c r="D1040">
        <v>299.2</v>
      </c>
      <c r="E1040" s="2">
        <v>28.267011319917032</v>
      </c>
      <c r="F1040" s="2">
        <v>13.54795231558461</v>
      </c>
    </row>
    <row r="1041" spans="1:6" ht="14.25" customHeight="1" x14ac:dyDescent="0.25">
      <c r="A1041" s="3">
        <v>44505</v>
      </c>
      <c r="B1041">
        <v>947.21450000000004</v>
      </c>
      <c r="C1041">
        <v>0.19</v>
      </c>
      <c r="D1041">
        <v>298.88</v>
      </c>
      <c r="E1041" s="2">
        <v>27.834569544801383</v>
      </c>
      <c r="F1041" s="2">
        <v>13.548075709252064</v>
      </c>
    </row>
    <row r="1042" spans="1:6" ht="14.25" customHeight="1" x14ac:dyDescent="0.25">
      <c r="A1042" s="3">
        <v>44506</v>
      </c>
      <c r="B1042">
        <v>965.04010000000005</v>
      </c>
      <c r="C1042">
        <v>0.39</v>
      </c>
      <c r="D1042">
        <v>298.45</v>
      </c>
      <c r="E1042" s="2">
        <v>28.20481102316662</v>
      </c>
      <c r="F1042" s="2">
        <v>13.54804796722625</v>
      </c>
    </row>
    <row r="1043" spans="1:6" ht="14.25" customHeight="1" x14ac:dyDescent="0.25">
      <c r="A1043" s="3">
        <v>44507</v>
      </c>
      <c r="B1043">
        <v>960.00040000000001</v>
      </c>
      <c r="C1043">
        <v>0.51</v>
      </c>
      <c r="D1043">
        <v>298.2</v>
      </c>
      <c r="E1043" s="2">
        <v>28.021797713878861</v>
      </c>
      <c r="F1043" s="2">
        <v>13.548139708092318</v>
      </c>
    </row>
    <row r="1044" spans="1:6" ht="14.25" customHeight="1" x14ac:dyDescent="0.25">
      <c r="A1044" s="3">
        <v>44508</v>
      </c>
      <c r="B1044">
        <v>971.67880000000002</v>
      </c>
      <c r="C1044">
        <v>0.45</v>
      </c>
      <c r="D1044">
        <v>297.68</v>
      </c>
      <c r="E1044" s="2">
        <v>28.346452521964984</v>
      </c>
      <c r="F1044" s="2">
        <v>13.547895577361054</v>
      </c>
    </row>
    <row r="1045" spans="1:6" ht="14.25" customHeight="1" x14ac:dyDescent="0.25">
      <c r="A1045" s="3">
        <v>44509</v>
      </c>
      <c r="B1045">
        <v>971.24480000000005</v>
      </c>
      <c r="C1045">
        <v>0.24</v>
      </c>
      <c r="D1045">
        <v>297.64999999999998</v>
      </c>
      <c r="E1045" s="2">
        <v>28.428193935539074</v>
      </c>
      <c r="F1045" s="2">
        <v>13.547653132504561</v>
      </c>
    </row>
    <row r="1046" spans="1:6" ht="14.25" customHeight="1" x14ac:dyDescent="0.25">
      <c r="A1046" s="3">
        <v>44510</v>
      </c>
      <c r="B1046">
        <v>977.07809999999995</v>
      </c>
      <c r="C1046">
        <v>0.65</v>
      </c>
      <c r="D1046">
        <v>297.61</v>
      </c>
      <c r="E1046" s="2">
        <v>28.395757165582822</v>
      </c>
      <c r="F1046" s="2">
        <v>13.547895789791035</v>
      </c>
    </row>
    <row r="1047" spans="1:6" ht="14.25" customHeight="1" x14ac:dyDescent="0.25">
      <c r="A1047" s="3">
        <v>44511</v>
      </c>
      <c r="B1047">
        <v>973.6481</v>
      </c>
      <c r="C1047">
        <v>0.73</v>
      </c>
      <c r="D1047">
        <v>296.97000000000003</v>
      </c>
      <c r="E1047" s="2">
        <v>28.271731199337523</v>
      </c>
      <c r="F1047" s="2">
        <v>13.548072343593377</v>
      </c>
    </row>
    <row r="1048" spans="1:6" ht="14.25" customHeight="1" x14ac:dyDescent="0.25">
      <c r="A1048" s="3">
        <v>44512</v>
      </c>
      <c r="B1048">
        <v>974.03710000000001</v>
      </c>
      <c r="C1048">
        <v>0.66</v>
      </c>
      <c r="D1048">
        <v>298.05</v>
      </c>
      <c r="E1048" s="2">
        <v>28.314938653600592</v>
      </c>
      <c r="F1048" s="2">
        <v>13.548008369170883</v>
      </c>
    </row>
    <row r="1049" spans="1:6" ht="14.25" customHeight="1" x14ac:dyDescent="0.25">
      <c r="A1049" s="3">
        <v>44513</v>
      </c>
      <c r="B1049">
        <v>957.64279999999997</v>
      </c>
      <c r="C1049">
        <v>0.42</v>
      </c>
      <c r="D1049">
        <v>298.39999999999998</v>
      </c>
      <c r="E1049" s="2">
        <v>28.001286660049253</v>
      </c>
      <c r="F1049" s="2">
        <v>13.548134447019457</v>
      </c>
    </row>
    <row r="1050" spans="1:6" ht="14.25" customHeight="1" x14ac:dyDescent="0.25">
      <c r="A1050" s="3">
        <v>44514</v>
      </c>
      <c r="B1050">
        <v>966.06679999999994</v>
      </c>
      <c r="C1050">
        <v>0.39</v>
      </c>
      <c r="D1050">
        <v>298.89</v>
      </c>
      <c r="E1050" s="2">
        <v>28.232063726708891</v>
      </c>
      <c r="F1050" s="2">
        <v>13.548021015066404</v>
      </c>
    </row>
    <row r="1051" spans="1:6" ht="14.25" customHeight="1" x14ac:dyDescent="0.25">
      <c r="A1051" s="3">
        <v>44515</v>
      </c>
      <c r="B1051">
        <v>971.86009999999999</v>
      </c>
      <c r="C1051">
        <v>0.45</v>
      </c>
      <c r="D1051">
        <v>298.18</v>
      </c>
      <c r="E1051" s="2">
        <v>28.352162362149457</v>
      </c>
      <c r="F1051" s="2">
        <v>13.547886025715977</v>
      </c>
    </row>
    <row r="1052" spans="1:6" ht="14.25" customHeight="1" x14ac:dyDescent="0.25">
      <c r="A1052" s="3">
        <v>44516</v>
      </c>
      <c r="B1052">
        <v>948.38369999999998</v>
      </c>
      <c r="C1052">
        <v>0.66</v>
      </c>
      <c r="D1052">
        <v>298.13</v>
      </c>
      <c r="E1052" s="2">
        <v>27.65513161930533</v>
      </c>
      <c r="F1052" s="2">
        <v>13.5477318165533</v>
      </c>
    </row>
    <row r="1053" spans="1:6" ht="14.25" customHeight="1" x14ac:dyDescent="0.25">
      <c r="A1053" s="3">
        <v>44517</v>
      </c>
      <c r="B1053">
        <v>957.79229999999995</v>
      </c>
      <c r="C1053">
        <v>0.57999999999999996</v>
      </c>
      <c r="D1053">
        <v>298.20999999999998</v>
      </c>
      <c r="E1053" s="2">
        <v>27.934041754422815</v>
      </c>
      <c r="F1053" s="2">
        <v>13.548109049913094</v>
      </c>
    </row>
    <row r="1054" spans="1:6" ht="14.25" customHeight="1" x14ac:dyDescent="0.25">
      <c r="A1054" s="3">
        <v>44518</v>
      </c>
      <c r="B1054">
        <v>955.14250000000004</v>
      </c>
      <c r="C1054">
        <v>0.24</v>
      </c>
      <c r="D1054">
        <v>297.43</v>
      </c>
      <c r="E1054" s="2">
        <v>28.014571117567041</v>
      </c>
      <c r="F1054" s="2">
        <v>13.548122789320953</v>
      </c>
    </row>
    <row r="1055" spans="1:6" ht="14.25" customHeight="1" x14ac:dyDescent="0.25">
      <c r="A1055" s="3">
        <v>44519</v>
      </c>
      <c r="B1055">
        <v>949.98109999999997</v>
      </c>
      <c r="C1055">
        <v>0.19</v>
      </c>
      <c r="D1055">
        <v>297.14</v>
      </c>
      <c r="E1055" s="2">
        <v>27.902781273681683</v>
      </c>
      <c r="F1055" s="2">
        <v>13.548109352183211</v>
      </c>
    </row>
    <row r="1056" spans="1:6" ht="14.25" customHeight="1" x14ac:dyDescent="0.25">
      <c r="A1056" s="3">
        <v>44520</v>
      </c>
      <c r="B1056">
        <v>954.38040000000001</v>
      </c>
      <c r="C1056">
        <v>0.77</v>
      </c>
      <c r="D1056">
        <v>298.01</v>
      </c>
      <c r="E1056" s="2">
        <v>27.761761696363067</v>
      </c>
      <c r="F1056" s="2">
        <v>13.547887858321937</v>
      </c>
    </row>
    <row r="1057" spans="1:6" ht="14.25" customHeight="1" x14ac:dyDescent="0.25">
      <c r="A1057" s="3">
        <v>44521</v>
      </c>
      <c r="B1057">
        <v>971.81949999999995</v>
      </c>
      <c r="C1057">
        <v>0.59</v>
      </c>
      <c r="D1057">
        <v>299.27</v>
      </c>
      <c r="E1057" s="2">
        <v>28.291924020151402</v>
      </c>
      <c r="F1057" s="2">
        <v>13.548012565000388</v>
      </c>
    </row>
    <row r="1058" spans="1:6" ht="14.25" customHeight="1" x14ac:dyDescent="0.25">
      <c r="A1058" s="3">
        <v>44522</v>
      </c>
      <c r="B1058">
        <v>960.57809999999995</v>
      </c>
      <c r="C1058">
        <v>0.51</v>
      </c>
      <c r="D1058">
        <v>299.11</v>
      </c>
      <c r="E1058" s="2">
        <v>28.038698709768113</v>
      </c>
      <c r="F1058" s="2">
        <v>13.548140605557322</v>
      </c>
    </row>
    <row r="1059" spans="1:6" ht="14.25" customHeight="1" x14ac:dyDescent="0.25">
      <c r="A1059" s="3">
        <v>44523</v>
      </c>
      <c r="B1059">
        <v>967.2029</v>
      </c>
      <c r="C1059">
        <v>0.57999999999999996</v>
      </c>
      <c r="D1059">
        <v>297.61</v>
      </c>
      <c r="E1059" s="2">
        <v>28.174513824673397</v>
      </c>
      <c r="F1059" s="2">
        <v>13.548111091629524</v>
      </c>
    </row>
    <row r="1060" spans="1:6" ht="14.25" customHeight="1" x14ac:dyDescent="0.25">
      <c r="A1060" s="3">
        <v>44524</v>
      </c>
      <c r="B1060">
        <v>986.57240000000002</v>
      </c>
      <c r="C1060">
        <v>0.81</v>
      </c>
      <c r="D1060">
        <v>298.51</v>
      </c>
      <c r="E1060" s="2">
        <v>28.56848210466902</v>
      </c>
      <c r="F1060" s="2">
        <v>13.547639340171621</v>
      </c>
    </row>
    <row r="1061" spans="1:6" ht="14.25" customHeight="1" x14ac:dyDescent="0.25">
      <c r="A1061" s="3">
        <v>44525</v>
      </c>
      <c r="B1061">
        <v>972.28470000000004</v>
      </c>
      <c r="C1061">
        <v>0.41</v>
      </c>
      <c r="D1061">
        <v>298.08</v>
      </c>
      <c r="E1061" s="2">
        <v>28.380428769473063</v>
      </c>
      <c r="F1061" s="2">
        <v>13.547823704425614</v>
      </c>
    </row>
    <row r="1062" spans="1:6" ht="14.25" customHeight="1" x14ac:dyDescent="0.25">
      <c r="A1062" s="3">
        <v>44526</v>
      </c>
      <c r="B1062">
        <v>969.65170000000001</v>
      </c>
      <c r="C1062">
        <v>0.51</v>
      </c>
      <c r="D1062">
        <v>297.86</v>
      </c>
      <c r="E1062" s="2">
        <v>28.268598741337215</v>
      </c>
      <c r="F1062" s="2">
        <v>13.548016941514907</v>
      </c>
    </row>
    <row r="1063" spans="1:6" ht="14.25" customHeight="1" x14ac:dyDescent="0.25">
      <c r="A1063" s="3">
        <v>44527</v>
      </c>
      <c r="B1063">
        <v>966.21849999999995</v>
      </c>
      <c r="C1063">
        <v>0.69</v>
      </c>
      <c r="D1063">
        <v>298.54000000000002</v>
      </c>
      <c r="E1063" s="2">
        <v>28.103017322586755</v>
      </c>
      <c r="F1063" s="2">
        <v>13.548149079381259</v>
      </c>
    </row>
    <row r="1064" spans="1:6" ht="14.25" customHeight="1" x14ac:dyDescent="0.25">
      <c r="A1064" s="3">
        <v>44528</v>
      </c>
      <c r="B1064">
        <v>951.6354</v>
      </c>
      <c r="C1064">
        <v>0.64</v>
      </c>
      <c r="D1064">
        <v>298.86</v>
      </c>
      <c r="E1064" s="2">
        <v>27.74998757972272</v>
      </c>
      <c r="F1064" s="2">
        <v>13.547906358685324</v>
      </c>
    </row>
    <row r="1065" spans="1:6" ht="14.25" customHeight="1" x14ac:dyDescent="0.25">
      <c r="A1065" s="3">
        <v>44529</v>
      </c>
      <c r="B1065">
        <v>972.35569999999996</v>
      </c>
      <c r="C1065">
        <v>0.19</v>
      </c>
      <c r="D1065">
        <v>297.86</v>
      </c>
      <c r="E1065" s="2">
        <v>28.479094271422685</v>
      </c>
      <c r="F1065" s="2">
        <v>13.547509647955739</v>
      </c>
    </row>
    <row r="1066" spans="1:6" ht="14.25" customHeight="1" x14ac:dyDescent="0.25">
      <c r="A1066" s="3">
        <v>44530</v>
      </c>
      <c r="B1066">
        <v>919.39840000000004</v>
      </c>
      <c r="C1066">
        <v>0.4</v>
      </c>
      <c r="D1066">
        <v>298.13</v>
      </c>
      <c r="E1066" s="2">
        <v>27.010299557028912</v>
      </c>
      <c r="F1066" s="2">
        <v>13.54570266562817</v>
      </c>
    </row>
    <row r="1067" spans="1:6" ht="14.25" customHeight="1" x14ac:dyDescent="0.25">
      <c r="A1067" s="3">
        <v>44531</v>
      </c>
      <c r="B1067">
        <v>940.43489999999997</v>
      </c>
      <c r="C1067">
        <v>0.73</v>
      </c>
      <c r="D1067">
        <v>298.11</v>
      </c>
      <c r="E1067" s="2">
        <v>27.417248979205613</v>
      </c>
      <c r="F1067" s="2">
        <v>13.547078715605505</v>
      </c>
    </row>
    <row r="1068" spans="1:6" ht="14.25" customHeight="1" x14ac:dyDescent="0.25">
      <c r="A1068" s="3">
        <v>44532</v>
      </c>
      <c r="B1068">
        <v>947.33370000000002</v>
      </c>
      <c r="C1068">
        <v>0.59</v>
      </c>
      <c r="D1068">
        <v>297.63</v>
      </c>
      <c r="E1068" s="2">
        <v>27.657610777802223</v>
      </c>
      <c r="F1068" s="2">
        <v>13.547760421251029</v>
      </c>
    </row>
    <row r="1069" spans="1:6" ht="14.25" customHeight="1" x14ac:dyDescent="0.25">
      <c r="A1069" s="3">
        <v>44533</v>
      </c>
      <c r="B1069">
        <v>962.71109999999999</v>
      </c>
      <c r="C1069">
        <v>0.57999999999999996</v>
      </c>
      <c r="D1069">
        <v>298.42</v>
      </c>
      <c r="E1069" s="2">
        <v>28.061126051385482</v>
      </c>
      <c r="F1069" s="2">
        <v>13.54814444257455</v>
      </c>
    </row>
    <row r="1070" spans="1:6" ht="14.25" customHeight="1" x14ac:dyDescent="0.25">
      <c r="A1070" s="3">
        <v>44534</v>
      </c>
      <c r="B1070">
        <v>977.32069999999999</v>
      </c>
      <c r="C1070">
        <v>0.56000000000000005</v>
      </c>
      <c r="D1070">
        <v>298.22000000000003</v>
      </c>
      <c r="E1070" s="2">
        <v>28.44287919073528</v>
      </c>
      <c r="F1070" s="2">
        <v>13.547776324449432</v>
      </c>
    </row>
    <row r="1071" spans="1:6" ht="14.25" customHeight="1" x14ac:dyDescent="0.25">
      <c r="A1071" s="3">
        <v>44535</v>
      </c>
      <c r="B1071">
        <v>976.65800000000002</v>
      </c>
      <c r="C1071">
        <v>0.69</v>
      </c>
      <c r="D1071">
        <v>298.33</v>
      </c>
      <c r="E1071" s="2">
        <v>28.369167907364226</v>
      </c>
      <c r="F1071" s="2">
        <v>13.547948427982384</v>
      </c>
    </row>
    <row r="1072" spans="1:6" ht="14.25" customHeight="1" x14ac:dyDescent="0.25">
      <c r="A1072" s="3">
        <v>44536</v>
      </c>
      <c r="B1072">
        <v>975.27809999999999</v>
      </c>
      <c r="C1072">
        <v>0.55000000000000004</v>
      </c>
      <c r="D1072">
        <v>298.89</v>
      </c>
      <c r="E1072" s="2">
        <v>28.396809248010484</v>
      </c>
      <c r="F1072" s="2">
        <v>13.547852478540902</v>
      </c>
    </row>
    <row r="1073" spans="1:6" ht="14.25" customHeight="1" x14ac:dyDescent="0.25">
      <c r="A1073" s="3">
        <v>44537</v>
      </c>
      <c r="B1073">
        <v>955.19619999999998</v>
      </c>
      <c r="C1073">
        <v>0.26</v>
      </c>
      <c r="D1073">
        <v>299.14999999999998</v>
      </c>
      <c r="E1073" s="2">
        <v>28.010617221007436</v>
      </c>
      <c r="F1073" s="2">
        <v>13.548124824106711</v>
      </c>
    </row>
    <row r="1074" spans="1:6" ht="14.25" customHeight="1" x14ac:dyDescent="0.25">
      <c r="A1074" s="3">
        <v>44538</v>
      </c>
      <c r="B1074">
        <v>956.08190000000002</v>
      </c>
      <c r="C1074">
        <v>0.57999999999999996</v>
      </c>
      <c r="D1074">
        <v>297.8</v>
      </c>
      <c r="E1074" s="2">
        <v>27.888974937374826</v>
      </c>
      <c r="F1074" s="2">
        <v>13.54807757082505</v>
      </c>
    </row>
    <row r="1075" spans="1:6" ht="14.25" customHeight="1" x14ac:dyDescent="0.25">
      <c r="A1075" s="3">
        <v>44539</v>
      </c>
      <c r="B1075">
        <v>970.6866</v>
      </c>
      <c r="C1075">
        <v>0.69</v>
      </c>
      <c r="D1075">
        <v>297.49</v>
      </c>
      <c r="E1075" s="2">
        <v>28.214927230724893</v>
      </c>
      <c r="F1075" s="2">
        <v>13.548106674612796</v>
      </c>
    </row>
    <row r="1076" spans="1:6" ht="14.25" customHeight="1" x14ac:dyDescent="0.25">
      <c r="A1076" s="3">
        <v>44540</v>
      </c>
      <c r="B1076">
        <v>973.13930000000005</v>
      </c>
      <c r="C1076">
        <v>0.52</v>
      </c>
      <c r="D1076">
        <v>297.83999999999997</v>
      </c>
      <c r="E1076" s="2">
        <v>28.353182331197523</v>
      </c>
      <c r="F1076" s="2">
        <v>13.547911352748958</v>
      </c>
    </row>
    <row r="1077" spans="1:6" ht="14.25" customHeight="1" x14ac:dyDescent="0.25">
      <c r="A1077" s="3">
        <v>44541</v>
      </c>
      <c r="B1077">
        <v>948.04280000000006</v>
      </c>
      <c r="C1077">
        <v>0.54</v>
      </c>
      <c r="D1077">
        <v>297.58</v>
      </c>
      <c r="E1077" s="2">
        <v>27.698029462381172</v>
      </c>
      <c r="F1077" s="2">
        <v>13.547849006738982</v>
      </c>
    </row>
    <row r="1078" spans="1:6" ht="14.25" customHeight="1" x14ac:dyDescent="0.25">
      <c r="A1078" s="3">
        <v>44542</v>
      </c>
      <c r="B1078">
        <v>976.22040000000004</v>
      </c>
      <c r="C1078">
        <v>0.62</v>
      </c>
      <c r="D1078">
        <v>297.91000000000003</v>
      </c>
      <c r="E1078" s="2">
        <v>28.387808866423992</v>
      </c>
      <c r="F1078" s="2">
        <v>13.547896182902958</v>
      </c>
    </row>
    <row r="1079" spans="1:6" ht="14.25" customHeight="1" x14ac:dyDescent="0.25">
      <c r="A1079" s="3">
        <v>44543</v>
      </c>
      <c r="B1079">
        <v>964.01089999999999</v>
      </c>
      <c r="C1079">
        <v>0.27</v>
      </c>
      <c r="D1079">
        <v>298.55</v>
      </c>
      <c r="E1079" s="2">
        <v>28.231718021731428</v>
      </c>
      <c r="F1079" s="2">
        <v>13.547986927616861</v>
      </c>
    </row>
    <row r="1080" spans="1:6" ht="14.25" customHeight="1" x14ac:dyDescent="0.25">
      <c r="A1080" s="3">
        <v>44544</v>
      </c>
      <c r="B1080">
        <v>960.43439999999998</v>
      </c>
      <c r="C1080">
        <v>0.66</v>
      </c>
      <c r="D1080">
        <v>298.89999999999998</v>
      </c>
      <c r="E1080" s="2">
        <v>27.968467088215178</v>
      </c>
      <c r="F1080" s="2">
        <v>13.548123355614814</v>
      </c>
    </row>
    <row r="1081" spans="1:6" ht="14.25" customHeight="1" x14ac:dyDescent="0.25">
      <c r="A1081" s="3">
        <v>44545</v>
      </c>
      <c r="B1081">
        <v>967.70479999999998</v>
      </c>
      <c r="C1081">
        <v>0.36</v>
      </c>
      <c r="D1081">
        <v>298.86</v>
      </c>
      <c r="E1081" s="2">
        <v>28.287179259038499</v>
      </c>
      <c r="F1081" s="2">
        <v>13.54794632802659</v>
      </c>
    </row>
    <row r="1082" spans="1:6" ht="14.25" customHeight="1" x14ac:dyDescent="0.25">
      <c r="A1082" s="3">
        <v>44546</v>
      </c>
      <c r="B1082">
        <v>969.88779999999997</v>
      </c>
      <c r="C1082">
        <v>0.39</v>
      </c>
      <c r="D1082">
        <v>297.89999999999998</v>
      </c>
      <c r="E1082" s="2">
        <v>28.32769628692331</v>
      </c>
      <c r="F1082" s="2">
        <v>13.547901017088556</v>
      </c>
    </row>
    <row r="1083" spans="1:6" ht="14.25" customHeight="1" x14ac:dyDescent="0.25">
      <c r="A1083" s="3">
        <v>44547</v>
      </c>
      <c r="B1083">
        <v>974.4316</v>
      </c>
      <c r="C1083">
        <v>0.68</v>
      </c>
      <c r="D1083">
        <v>297.73</v>
      </c>
      <c r="E1083" s="2">
        <v>28.315463941196764</v>
      </c>
      <c r="F1083" s="2">
        <v>13.548014077771153</v>
      </c>
    </row>
    <row r="1084" spans="1:6" ht="14.25" customHeight="1" x14ac:dyDescent="0.25">
      <c r="A1084" s="3">
        <v>44548</v>
      </c>
      <c r="B1084">
        <v>939.11800000000005</v>
      </c>
      <c r="C1084">
        <v>0.27</v>
      </c>
      <c r="D1084">
        <v>297.76</v>
      </c>
      <c r="E1084" s="2">
        <v>27.58590619153167</v>
      </c>
      <c r="F1084" s="2">
        <v>13.547733099767996</v>
      </c>
    </row>
    <row r="1085" spans="1:6" ht="14.25" customHeight="1" x14ac:dyDescent="0.25">
      <c r="A1085" s="3">
        <v>44549</v>
      </c>
      <c r="B1085">
        <v>972.34159999999997</v>
      </c>
      <c r="C1085">
        <v>0.6</v>
      </c>
      <c r="D1085">
        <v>297.64</v>
      </c>
      <c r="E1085" s="2">
        <v>28.297145828500792</v>
      </c>
      <c r="F1085" s="2">
        <v>13.548011516757906</v>
      </c>
    </row>
    <row r="1086" spans="1:6" ht="14.25" customHeight="1" x14ac:dyDescent="0.25">
      <c r="A1086" s="3">
        <v>44550</v>
      </c>
      <c r="B1086">
        <v>971.08169999999996</v>
      </c>
      <c r="C1086">
        <v>0.13</v>
      </c>
      <c r="D1086">
        <v>297.67</v>
      </c>
      <c r="E1086" s="2">
        <v>28.472856952374627</v>
      </c>
      <c r="F1086" s="2">
        <v>13.547490629404063</v>
      </c>
    </row>
    <row r="1087" spans="1:6" ht="14.25" customHeight="1" x14ac:dyDescent="0.25">
      <c r="A1087" s="3">
        <v>44551</v>
      </c>
      <c r="B1087">
        <v>979.92639999999994</v>
      </c>
      <c r="C1087">
        <v>0.13</v>
      </c>
      <c r="D1087">
        <v>298.33999999999997</v>
      </c>
      <c r="E1087" s="2">
        <v>28.698963572202146</v>
      </c>
      <c r="F1087" s="2">
        <v>13.546809382416958</v>
      </c>
    </row>
    <row r="1088" spans="1:6" ht="14.25" customHeight="1" x14ac:dyDescent="0.25">
      <c r="A1088" s="3">
        <v>44552</v>
      </c>
      <c r="B1088">
        <v>967.75980000000004</v>
      </c>
      <c r="C1088">
        <v>0.5</v>
      </c>
      <c r="D1088">
        <v>298.55</v>
      </c>
      <c r="E1088" s="2">
        <v>28.226144860831461</v>
      </c>
      <c r="F1088" s="2">
        <v>13.548055779994241</v>
      </c>
    </row>
    <row r="1089" spans="1:6" ht="14.25" customHeight="1" x14ac:dyDescent="0.25">
      <c r="A1089" s="3">
        <v>44553</v>
      </c>
      <c r="B1089">
        <v>981.52319999999997</v>
      </c>
      <c r="C1089">
        <v>0.73</v>
      </c>
      <c r="D1089">
        <v>297.87</v>
      </c>
      <c r="E1089" s="2">
        <v>28.474142875437817</v>
      </c>
      <c r="F1089" s="2">
        <v>13.547794711472244</v>
      </c>
    </row>
    <row r="1090" spans="1:6" ht="14.25" customHeight="1" x14ac:dyDescent="0.25">
      <c r="A1090" s="3">
        <v>44554</v>
      </c>
      <c r="B1090">
        <v>982.18290000000002</v>
      </c>
      <c r="C1090">
        <v>0.79</v>
      </c>
      <c r="D1090">
        <v>297.29000000000002</v>
      </c>
      <c r="E1090" s="2">
        <v>28.463199516086895</v>
      </c>
      <c r="F1090" s="2">
        <v>13.547841340770322</v>
      </c>
    </row>
    <row r="1091" spans="1:6" ht="14.25" customHeight="1" x14ac:dyDescent="0.25">
      <c r="A1091" s="3">
        <v>44555</v>
      </c>
      <c r="B1091">
        <v>970.60839999999996</v>
      </c>
      <c r="C1091">
        <v>1.08</v>
      </c>
      <c r="D1091">
        <v>297.18</v>
      </c>
      <c r="E1091" s="2">
        <v>28.041167698203559</v>
      </c>
      <c r="F1091" s="2">
        <v>13.548135752984376</v>
      </c>
    </row>
    <row r="1092" spans="1:6" ht="14.25" customHeight="1" x14ac:dyDescent="0.25">
      <c r="A1092" s="3">
        <v>44556</v>
      </c>
      <c r="B1092">
        <v>996.38990000000001</v>
      </c>
      <c r="C1092">
        <v>0.41</v>
      </c>
      <c r="D1092">
        <v>298.32</v>
      </c>
      <c r="E1092" s="2">
        <v>28.990299599311435</v>
      </c>
      <c r="F1092" s="2">
        <v>13.545872217214839</v>
      </c>
    </row>
    <row r="1093" spans="1:6" ht="14.25" customHeight="1" x14ac:dyDescent="0.25">
      <c r="A1093" s="3">
        <v>44557</v>
      </c>
      <c r="B1093">
        <v>994.28660000000002</v>
      </c>
      <c r="C1093">
        <v>0.48</v>
      </c>
      <c r="D1093">
        <v>298.57</v>
      </c>
      <c r="E1093" s="2">
        <v>28.907377564896539</v>
      </c>
      <c r="F1093" s="2">
        <v>13.54630874761931</v>
      </c>
    </row>
    <row r="1094" spans="1:6" ht="14.25" customHeight="1" x14ac:dyDescent="0.25">
      <c r="A1094" s="3">
        <v>44558</v>
      </c>
      <c r="B1094">
        <v>993.45259999999996</v>
      </c>
      <c r="C1094">
        <v>0.96</v>
      </c>
      <c r="D1094">
        <v>296.61</v>
      </c>
      <c r="E1094" s="2">
        <v>28.671865871692276</v>
      </c>
      <c r="F1094" s="2">
        <v>13.547480338335266</v>
      </c>
    </row>
    <row r="1095" spans="1:6" ht="14.25" customHeight="1" x14ac:dyDescent="0.25">
      <c r="A1095" s="3">
        <v>44559</v>
      </c>
      <c r="B1095">
        <v>989.82860000000005</v>
      </c>
      <c r="C1095">
        <v>0.65</v>
      </c>
      <c r="D1095">
        <v>297.01</v>
      </c>
      <c r="E1095" s="2">
        <v>28.717231158535419</v>
      </c>
      <c r="F1095" s="2">
        <v>13.547149190166357</v>
      </c>
    </row>
    <row r="1096" spans="1:6" ht="14.25" customHeight="1" x14ac:dyDescent="0.25">
      <c r="A1096" s="3">
        <v>44560</v>
      </c>
      <c r="B1096">
        <v>963.89070000000004</v>
      </c>
      <c r="C1096">
        <v>0.48</v>
      </c>
      <c r="D1096">
        <v>297.17</v>
      </c>
      <c r="E1096" s="2">
        <v>28.132764665884057</v>
      </c>
      <c r="F1096" s="2">
        <v>13.548116398758394</v>
      </c>
    </row>
    <row r="1097" spans="1:6" ht="14.25" customHeight="1" x14ac:dyDescent="0.25">
      <c r="A1097" s="3">
        <v>44561</v>
      </c>
      <c r="B1097">
        <v>968.5521</v>
      </c>
      <c r="C1097">
        <v>0.57999999999999996</v>
      </c>
      <c r="D1097">
        <v>297.12</v>
      </c>
      <c r="E1097" s="2">
        <v>28.207945943222299</v>
      </c>
      <c r="F1097" s="2">
        <v>13.548089869646422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2025-08-16T16:16:03Z</dcterms:modified>
</cp:coreProperties>
</file>