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doh\Desktop\2025-edits\ml4solar\data\Learning\train_data_power_eff_viz\"/>
    </mc:Choice>
  </mc:AlternateContent>
  <xr:revisionPtr revIDLastSave="0" documentId="13_ncr:1_{BBF1D333-2434-4205-B131-7B84B9201577}" xr6:coauthVersionLast="47" xr6:coauthVersionMax="47" xr10:uidLastSave="{00000000-0000-0000-0000-000000000000}"/>
  <bookViews>
    <workbookView xWindow="1020" yWindow="0" windowWidth="19470" windowHeight="10920" activeTab="1" xr2:uid="{00000000-000D-0000-FFFF-FFFF00000000}"/>
  </bookViews>
  <sheets>
    <sheet name="Sheet1" sheetId="1" r:id="rId1"/>
    <sheet name="cle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T5d6h/7tP/PAFm17cnuHox3r2Dw=="/>
    </ext>
  </extLst>
</workbook>
</file>

<file path=xl/sharedStrings.xml><?xml version="1.0" encoding="utf-8"?>
<sst xmlns="http://schemas.openxmlformats.org/spreadsheetml/2006/main" count="32" uniqueCount="27">
  <si>
    <t>Inputs</t>
  </si>
  <si>
    <t>Outputs</t>
  </si>
  <si>
    <t>Date</t>
  </si>
  <si>
    <t>G</t>
  </si>
  <si>
    <t>v</t>
  </si>
  <si>
    <t>dd/mm/yy</t>
  </si>
  <si>
    <t>W/m2</t>
  </si>
  <si>
    <t>m/s</t>
  </si>
  <si>
    <t>K</t>
  </si>
  <si>
    <t>W</t>
  </si>
  <si>
    <t>%</t>
  </si>
  <si>
    <t>G (W/m2)</t>
  </si>
  <si>
    <t>Solar irradiance</t>
  </si>
  <si>
    <t>v (m/s)</t>
  </si>
  <si>
    <t>Wind speed</t>
  </si>
  <si>
    <t>T_a (K)</t>
  </si>
  <si>
    <t>Ambient temperature</t>
  </si>
  <si>
    <t>P_PV-TE (W)</t>
  </si>
  <si>
    <t>Photovoltaic-thermoelectric power</t>
  </si>
  <si>
    <t>N_PV-TE (%)</t>
  </si>
  <si>
    <t>Photovoltaic-thermoelectric efficiency</t>
  </si>
  <si>
    <t>P_PV_TE</t>
  </si>
  <si>
    <t>N_PV_TE</t>
  </si>
  <si>
    <t>T_a</t>
  </si>
  <si>
    <t>N_PV-TE</t>
  </si>
  <si>
    <t>P_PV-TE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</si>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</sst>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Visualization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Power (W)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Sheet1!$E$4:$E$1099</c:f>
              <c:numCache>
                <c:formatCode>General</c:formatCode>
                <c:ptCount val="1096"/>
                <c:pt idx="0">
                  <c:v>31.160156582922752</c:v>
                </c:pt>
                <c:pt idx="1">
                  <c:v>31.435231964499117</c:v>
                </c:pt>
                <c:pt idx="2">
                  <c:v>31.038703854156324</c:v>
                </c:pt>
                <c:pt idx="3">
                  <c:v>31.816156955875655</c:v>
                </c:pt>
                <c:pt idx="4">
                  <c:v>31.145235878414759</c:v>
                </c:pt>
                <c:pt idx="5">
                  <c:v>31.884104872575755</c:v>
                </c:pt>
                <c:pt idx="6">
                  <c:v>31.046070321809996</c:v>
                </c:pt>
                <c:pt idx="7">
                  <c:v>31.746144740194875</c:v>
                </c:pt>
                <c:pt idx="8">
                  <c:v>32.186101360881452</c:v>
                </c:pt>
                <c:pt idx="9">
                  <c:v>30.951730579485741</c:v>
                </c:pt>
                <c:pt idx="10">
                  <c:v>31.50593655567706</c:v>
                </c:pt>
                <c:pt idx="11">
                  <c:v>32.175271760960356</c:v>
                </c:pt>
                <c:pt idx="12">
                  <c:v>31.188693708493645</c:v>
                </c:pt>
                <c:pt idx="13">
                  <c:v>29.883150181963238</c:v>
                </c:pt>
                <c:pt idx="14">
                  <c:v>31.305250099826548</c:v>
                </c:pt>
                <c:pt idx="15">
                  <c:v>31.049530851972108</c:v>
                </c:pt>
                <c:pt idx="16">
                  <c:v>31.0511002387966</c:v>
                </c:pt>
                <c:pt idx="17">
                  <c:v>31.748602441410693</c:v>
                </c:pt>
                <c:pt idx="18">
                  <c:v>31.350852087732395</c:v>
                </c:pt>
                <c:pt idx="19">
                  <c:v>30.82128337248929</c:v>
                </c:pt>
                <c:pt idx="20">
                  <c:v>32.378180523813462</c:v>
                </c:pt>
                <c:pt idx="21">
                  <c:v>32.562256198344542</c:v>
                </c:pt>
                <c:pt idx="22">
                  <c:v>31.664868180809393</c:v>
                </c:pt>
                <c:pt idx="23">
                  <c:v>30.286564075708519</c:v>
                </c:pt>
                <c:pt idx="24">
                  <c:v>30.982101138049948</c:v>
                </c:pt>
                <c:pt idx="25">
                  <c:v>29.934906274467913</c:v>
                </c:pt>
                <c:pt idx="26">
                  <c:v>30.282475459313652</c:v>
                </c:pt>
                <c:pt idx="27">
                  <c:v>30.687165755563498</c:v>
                </c:pt>
                <c:pt idx="28">
                  <c:v>30.740073282239138</c:v>
                </c:pt>
                <c:pt idx="29">
                  <c:v>29.929247239230016</c:v>
                </c:pt>
                <c:pt idx="30">
                  <c:v>31.103161838408766</c:v>
                </c:pt>
                <c:pt idx="31">
                  <c:v>28.606509133923087</c:v>
                </c:pt>
                <c:pt idx="32">
                  <c:v>29.486345776213309</c:v>
                </c:pt>
                <c:pt idx="33">
                  <c:v>29.707053859637973</c:v>
                </c:pt>
                <c:pt idx="34">
                  <c:v>30.195902362094863</c:v>
                </c:pt>
                <c:pt idx="35">
                  <c:v>29.754842893234411</c:v>
                </c:pt>
                <c:pt idx="36">
                  <c:v>29.228594450242703</c:v>
                </c:pt>
                <c:pt idx="37">
                  <c:v>27.842596420835211</c:v>
                </c:pt>
                <c:pt idx="38">
                  <c:v>29.006774527065701</c:v>
                </c:pt>
                <c:pt idx="39">
                  <c:v>28.883976708124319</c:v>
                </c:pt>
                <c:pt idx="40">
                  <c:v>29.202359195829267</c:v>
                </c:pt>
                <c:pt idx="41">
                  <c:v>28.577330109135204</c:v>
                </c:pt>
                <c:pt idx="42">
                  <c:v>29.079019304260239</c:v>
                </c:pt>
                <c:pt idx="43">
                  <c:v>27.810909977114772</c:v>
                </c:pt>
                <c:pt idx="44">
                  <c:v>28.136355968380528</c:v>
                </c:pt>
                <c:pt idx="45">
                  <c:v>28.55530194685857</c:v>
                </c:pt>
                <c:pt idx="46">
                  <c:v>28.659816081301226</c:v>
                </c:pt>
                <c:pt idx="47">
                  <c:v>28.759900004360048</c:v>
                </c:pt>
                <c:pt idx="48">
                  <c:v>29.359239936728404</c:v>
                </c:pt>
                <c:pt idx="49">
                  <c:v>30.077571066230234</c:v>
                </c:pt>
                <c:pt idx="50">
                  <c:v>29.198728952194305</c:v>
                </c:pt>
                <c:pt idx="51">
                  <c:v>29.633621095596016</c:v>
                </c:pt>
                <c:pt idx="52">
                  <c:v>27.850055447461841</c:v>
                </c:pt>
                <c:pt idx="53">
                  <c:v>28.485394184500382</c:v>
                </c:pt>
                <c:pt idx="54">
                  <c:v>28.673573583375862</c:v>
                </c:pt>
                <c:pt idx="55">
                  <c:v>27.139818172820256</c:v>
                </c:pt>
                <c:pt idx="56">
                  <c:v>28.776670892558318</c:v>
                </c:pt>
                <c:pt idx="57">
                  <c:v>28.918885494586341</c:v>
                </c:pt>
                <c:pt idx="58">
                  <c:v>28.849776798694357</c:v>
                </c:pt>
                <c:pt idx="59">
                  <c:v>28.780310537465752</c:v>
                </c:pt>
                <c:pt idx="60">
                  <c:v>27.674810585871253</c:v>
                </c:pt>
                <c:pt idx="61">
                  <c:v>27.252165498904834</c:v>
                </c:pt>
                <c:pt idx="62">
                  <c:v>27.270792386467178</c:v>
                </c:pt>
                <c:pt idx="63">
                  <c:v>26.11619741682847</c:v>
                </c:pt>
                <c:pt idx="64">
                  <c:v>26.563791399710112</c:v>
                </c:pt>
                <c:pt idx="65">
                  <c:v>27.181284804717848</c:v>
                </c:pt>
                <c:pt idx="66">
                  <c:v>25.162221251802986</c:v>
                </c:pt>
                <c:pt idx="67">
                  <c:v>26.668285614367523</c:v>
                </c:pt>
                <c:pt idx="68">
                  <c:v>26.114763926138544</c:v>
                </c:pt>
                <c:pt idx="69">
                  <c:v>25.294446736952736</c:v>
                </c:pt>
                <c:pt idx="70">
                  <c:v>25.756698033615752</c:v>
                </c:pt>
                <c:pt idx="71">
                  <c:v>26.454533363566817</c:v>
                </c:pt>
                <c:pt idx="72">
                  <c:v>25.835517754618717</c:v>
                </c:pt>
                <c:pt idx="73">
                  <c:v>26.783071658610424</c:v>
                </c:pt>
                <c:pt idx="74">
                  <c:v>26.185666227877906</c:v>
                </c:pt>
                <c:pt idx="75">
                  <c:v>25.634570486388956</c:v>
                </c:pt>
                <c:pt idx="76">
                  <c:v>25.07947814908615</c:v>
                </c:pt>
                <c:pt idx="77">
                  <c:v>26.127520772228536</c:v>
                </c:pt>
                <c:pt idx="78">
                  <c:v>26.104067879156002</c:v>
                </c:pt>
                <c:pt idx="79">
                  <c:v>25.945128897795385</c:v>
                </c:pt>
                <c:pt idx="80">
                  <c:v>23.391211725262515</c:v>
                </c:pt>
                <c:pt idx="81">
                  <c:v>24.265493474102346</c:v>
                </c:pt>
                <c:pt idx="82">
                  <c:v>24.786701721669246</c:v>
                </c:pt>
                <c:pt idx="83">
                  <c:v>24.856142415791481</c:v>
                </c:pt>
                <c:pt idx="84">
                  <c:v>23.546628310287939</c:v>
                </c:pt>
                <c:pt idx="85">
                  <c:v>23.659301532667236</c:v>
                </c:pt>
                <c:pt idx="86">
                  <c:v>23.603196735693537</c:v>
                </c:pt>
                <c:pt idx="87">
                  <c:v>24.64194481788515</c:v>
                </c:pt>
                <c:pt idx="88">
                  <c:v>24.146643479194857</c:v>
                </c:pt>
                <c:pt idx="89">
                  <c:v>23.188616328091346</c:v>
                </c:pt>
                <c:pt idx="90">
                  <c:v>22.970860420288634</c:v>
                </c:pt>
                <c:pt idx="91">
                  <c:v>21.751101689925896</c:v>
                </c:pt>
                <c:pt idx="92">
                  <c:v>22.786291989401825</c:v>
                </c:pt>
                <c:pt idx="93">
                  <c:v>22.903580783768774</c:v>
                </c:pt>
                <c:pt idx="94">
                  <c:v>22.068950033619092</c:v>
                </c:pt>
                <c:pt idx="95">
                  <c:v>22.454861841073434</c:v>
                </c:pt>
                <c:pt idx="96">
                  <c:v>22.154527342034843</c:v>
                </c:pt>
                <c:pt idx="97">
                  <c:v>22.759557128776176</c:v>
                </c:pt>
                <c:pt idx="98">
                  <c:v>22.534389646162836</c:v>
                </c:pt>
                <c:pt idx="99">
                  <c:v>21.254165128119418</c:v>
                </c:pt>
                <c:pt idx="100">
                  <c:v>20.50540793452139</c:v>
                </c:pt>
                <c:pt idx="101">
                  <c:v>19.478193464989808</c:v>
                </c:pt>
                <c:pt idx="102">
                  <c:v>19.521594822752057</c:v>
                </c:pt>
                <c:pt idx="103">
                  <c:v>20.274958009215531</c:v>
                </c:pt>
                <c:pt idx="104">
                  <c:v>20.877258210987506</c:v>
                </c:pt>
                <c:pt idx="105">
                  <c:v>21.585323804759685</c:v>
                </c:pt>
                <c:pt idx="106">
                  <c:v>22.415735522127271</c:v>
                </c:pt>
                <c:pt idx="107">
                  <c:v>20.332156759602409</c:v>
                </c:pt>
                <c:pt idx="108">
                  <c:v>20.849417818673796</c:v>
                </c:pt>
                <c:pt idx="109">
                  <c:v>20.340281505867615</c:v>
                </c:pt>
                <c:pt idx="110">
                  <c:v>19.294999602178152</c:v>
                </c:pt>
                <c:pt idx="111">
                  <c:v>19.112063298943639</c:v>
                </c:pt>
                <c:pt idx="112">
                  <c:v>18.591419524640692</c:v>
                </c:pt>
                <c:pt idx="113">
                  <c:v>19.75604100962456</c:v>
                </c:pt>
                <c:pt idx="114">
                  <c:v>19.524663338640565</c:v>
                </c:pt>
                <c:pt idx="115">
                  <c:v>19.44317691548828</c:v>
                </c:pt>
                <c:pt idx="116">
                  <c:v>19.826517171887353</c:v>
                </c:pt>
                <c:pt idx="117">
                  <c:v>19.036014897152739</c:v>
                </c:pt>
                <c:pt idx="118">
                  <c:v>18.480461758637851</c:v>
                </c:pt>
                <c:pt idx="119">
                  <c:v>19.727855279029598</c:v>
                </c:pt>
                <c:pt idx="120">
                  <c:v>19.521933201113399</c:v>
                </c:pt>
                <c:pt idx="121">
                  <c:v>19.957414943672873</c:v>
                </c:pt>
                <c:pt idx="122">
                  <c:v>18.903746772667432</c:v>
                </c:pt>
                <c:pt idx="123">
                  <c:v>18.838002774701476</c:v>
                </c:pt>
                <c:pt idx="124">
                  <c:v>18.523285305372525</c:v>
                </c:pt>
                <c:pt idx="125">
                  <c:v>18.549970837250129</c:v>
                </c:pt>
                <c:pt idx="126">
                  <c:v>17.257130819347857</c:v>
                </c:pt>
                <c:pt idx="127">
                  <c:v>16.820227597751519</c:v>
                </c:pt>
                <c:pt idx="128">
                  <c:v>17.225098673113639</c:v>
                </c:pt>
                <c:pt idx="129">
                  <c:v>17.611311491985962</c:v>
                </c:pt>
                <c:pt idx="130">
                  <c:v>17.433227398766416</c:v>
                </c:pt>
                <c:pt idx="131">
                  <c:v>17.326860380672144</c:v>
                </c:pt>
                <c:pt idx="132">
                  <c:v>17.28592994485755</c:v>
                </c:pt>
                <c:pt idx="133">
                  <c:v>17.429080329271361</c:v>
                </c:pt>
                <c:pt idx="134">
                  <c:v>17.758101884809872</c:v>
                </c:pt>
                <c:pt idx="135">
                  <c:v>16.702886634868939</c:v>
                </c:pt>
                <c:pt idx="136">
                  <c:v>16.824642138399071</c:v>
                </c:pt>
                <c:pt idx="137">
                  <c:v>16.256197865505477</c:v>
                </c:pt>
                <c:pt idx="138">
                  <c:v>16.321012309352334</c:v>
                </c:pt>
                <c:pt idx="139">
                  <c:v>16.433333722963919</c:v>
                </c:pt>
                <c:pt idx="140">
                  <c:v>16.276425514356944</c:v>
                </c:pt>
                <c:pt idx="141">
                  <c:v>15.287913153544892</c:v>
                </c:pt>
                <c:pt idx="142">
                  <c:v>15.794390510132647</c:v>
                </c:pt>
                <c:pt idx="143">
                  <c:v>14.048148511218224</c:v>
                </c:pt>
                <c:pt idx="144">
                  <c:v>15.200974952468073</c:v>
                </c:pt>
                <c:pt idx="145">
                  <c:v>16.168382154805762</c:v>
                </c:pt>
                <c:pt idx="146">
                  <c:v>15.796271691526098</c:v>
                </c:pt>
                <c:pt idx="147">
                  <c:v>15.064379779002284</c:v>
                </c:pt>
                <c:pt idx="148">
                  <c:v>14.319705781483247</c:v>
                </c:pt>
                <c:pt idx="149">
                  <c:v>14.615250574973949</c:v>
                </c:pt>
                <c:pt idx="150">
                  <c:v>15.202875170938933</c:v>
                </c:pt>
                <c:pt idx="151">
                  <c:v>15.167129506744164</c:v>
                </c:pt>
                <c:pt idx="152">
                  <c:v>13.830550583239585</c:v>
                </c:pt>
                <c:pt idx="153">
                  <c:v>15.48513287140873</c:v>
                </c:pt>
                <c:pt idx="154">
                  <c:v>15.299739157909261</c:v>
                </c:pt>
                <c:pt idx="155">
                  <c:v>14.863756052232418</c:v>
                </c:pt>
                <c:pt idx="156">
                  <c:v>14.777197770073382</c:v>
                </c:pt>
                <c:pt idx="157">
                  <c:v>15.117579264924725</c:v>
                </c:pt>
                <c:pt idx="158">
                  <c:v>14.408805937964324</c:v>
                </c:pt>
                <c:pt idx="159">
                  <c:v>15.059603668274576</c:v>
                </c:pt>
                <c:pt idx="160">
                  <c:v>15.528683369408734</c:v>
                </c:pt>
                <c:pt idx="161">
                  <c:v>15.001888150339326</c:v>
                </c:pt>
                <c:pt idx="162">
                  <c:v>14.749056266382096</c:v>
                </c:pt>
                <c:pt idx="163">
                  <c:v>14.283541847931136</c:v>
                </c:pt>
                <c:pt idx="164">
                  <c:v>15.207841453763297</c:v>
                </c:pt>
                <c:pt idx="165">
                  <c:v>14.951475173227401</c:v>
                </c:pt>
                <c:pt idx="166">
                  <c:v>14.578416090069869</c:v>
                </c:pt>
                <c:pt idx="167">
                  <c:v>15.299233581112974</c:v>
                </c:pt>
                <c:pt idx="168">
                  <c:v>14.140233339042213</c:v>
                </c:pt>
                <c:pt idx="169">
                  <c:v>14.850662260681919</c:v>
                </c:pt>
                <c:pt idx="170">
                  <c:v>14.71211968438778</c:v>
                </c:pt>
                <c:pt idx="171">
                  <c:v>15.220862738575782</c:v>
                </c:pt>
                <c:pt idx="172">
                  <c:v>14.934391448951748</c:v>
                </c:pt>
                <c:pt idx="173">
                  <c:v>14.231642594361418</c:v>
                </c:pt>
                <c:pt idx="174">
                  <c:v>15.401166509559694</c:v>
                </c:pt>
                <c:pt idx="175">
                  <c:v>15.294848039749013</c:v>
                </c:pt>
                <c:pt idx="176">
                  <c:v>13.820928166716405</c:v>
                </c:pt>
                <c:pt idx="177">
                  <c:v>14.657282947772359</c:v>
                </c:pt>
                <c:pt idx="178">
                  <c:v>14.477048757365873</c:v>
                </c:pt>
                <c:pt idx="179">
                  <c:v>14.610662118006434</c:v>
                </c:pt>
                <c:pt idx="180">
                  <c:v>14.669038728097261</c:v>
                </c:pt>
                <c:pt idx="181">
                  <c:v>14.629518345755411</c:v>
                </c:pt>
                <c:pt idx="182">
                  <c:v>14.658952956870777</c:v>
                </c:pt>
                <c:pt idx="183">
                  <c:v>15.189084703342569</c:v>
                </c:pt>
                <c:pt idx="184">
                  <c:v>15.646986468646153</c:v>
                </c:pt>
                <c:pt idx="185">
                  <c:v>14.494622704097527</c:v>
                </c:pt>
                <c:pt idx="186">
                  <c:v>14.913834524182555</c:v>
                </c:pt>
                <c:pt idx="187">
                  <c:v>14.25778038992253</c:v>
                </c:pt>
                <c:pt idx="188">
                  <c:v>14.351738387298058</c:v>
                </c:pt>
                <c:pt idx="189">
                  <c:v>14.423414987091459</c:v>
                </c:pt>
                <c:pt idx="190">
                  <c:v>15.379804403570427</c:v>
                </c:pt>
                <c:pt idx="191">
                  <c:v>15.667781745165286</c:v>
                </c:pt>
                <c:pt idx="192">
                  <c:v>16.689993787603512</c:v>
                </c:pt>
                <c:pt idx="193">
                  <c:v>16.100292115569545</c:v>
                </c:pt>
                <c:pt idx="194">
                  <c:v>16.206391495745116</c:v>
                </c:pt>
                <c:pt idx="195">
                  <c:v>16.333486604414183</c:v>
                </c:pt>
                <c:pt idx="196">
                  <c:v>15.972144377219902</c:v>
                </c:pt>
                <c:pt idx="197">
                  <c:v>16.212619010196427</c:v>
                </c:pt>
                <c:pt idx="198">
                  <c:v>15.505671415739034</c:v>
                </c:pt>
                <c:pt idx="199">
                  <c:v>15.479841402383277</c:v>
                </c:pt>
                <c:pt idx="200">
                  <c:v>15.257723672611034</c:v>
                </c:pt>
                <c:pt idx="201">
                  <c:v>16.080461598638571</c:v>
                </c:pt>
                <c:pt idx="202">
                  <c:v>16.878564316909454</c:v>
                </c:pt>
                <c:pt idx="203">
                  <c:v>16.635136339877903</c:v>
                </c:pt>
                <c:pt idx="204">
                  <c:v>16.409431187428527</c:v>
                </c:pt>
                <c:pt idx="205">
                  <c:v>17.462938583338826</c:v>
                </c:pt>
                <c:pt idx="206">
                  <c:v>16.916485380474235</c:v>
                </c:pt>
                <c:pt idx="207">
                  <c:v>16.32624719756755</c:v>
                </c:pt>
                <c:pt idx="208">
                  <c:v>16.559703744662109</c:v>
                </c:pt>
                <c:pt idx="209">
                  <c:v>17.152977806514333</c:v>
                </c:pt>
                <c:pt idx="210">
                  <c:v>17.505618865143184</c:v>
                </c:pt>
                <c:pt idx="211">
                  <c:v>16.678296905855518</c:v>
                </c:pt>
                <c:pt idx="212">
                  <c:v>16.263228601376895</c:v>
                </c:pt>
                <c:pt idx="213">
                  <c:v>16.675405552986877</c:v>
                </c:pt>
                <c:pt idx="214">
                  <c:v>16.70820873537685</c:v>
                </c:pt>
                <c:pt idx="215">
                  <c:v>17.691084989708713</c:v>
                </c:pt>
                <c:pt idx="216">
                  <c:v>16.052715336023159</c:v>
                </c:pt>
                <c:pt idx="217">
                  <c:v>16.258613150095535</c:v>
                </c:pt>
                <c:pt idx="218">
                  <c:v>16.177270504747504</c:v>
                </c:pt>
                <c:pt idx="219">
                  <c:v>17.082978063274012</c:v>
                </c:pt>
                <c:pt idx="220">
                  <c:v>16.768408685406222</c:v>
                </c:pt>
                <c:pt idx="221">
                  <c:v>16.724467563041404</c:v>
                </c:pt>
                <c:pt idx="222">
                  <c:v>17.132510251043847</c:v>
                </c:pt>
                <c:pt idx="223">
                  <c:v>17.804937049352489</c:v>
                </c:pt>
                <c:pt idx="224">
                  <c:v>18.184170129693907</c:v>
                </c:pt>
                <c:pt idx="225">
                  <c:v>19.243599679315437</c:v>
                </c:pt>
                <c:pt idx="226">
                  <c:v>18.628735252312062</c:v>
                </c:pt>
                <c:pt idx="227">
                  <c:v>19.560478758320542</c:v>
                </c:pt>
                <c:pt idx="228">
                  <c:v>19.721091431264306</c:v>
                </c:pt>
                <c:pt idx="229">
                  <c:v>19.808222869838232</c:v>
                </c:pt>
                <c:pt idx="230">
                  <c:v>19.475753127186945</c:v>
                </c:pt>
                <c:pt idx="231">
                  <c:v>19.869116200228305</c:v>
                </c:pt>
                <c:pt idx="232">
                  <c:v>19.942080401230498</c:v>
                </c:pt>
                <c:pt idx="233">
                  <c:v>20.550754912082361</c:v>
                </c:pt>
                <c:pt idx="234">
                  <c:v>19.677159196628107</c:v>
                </c:pt>
                <c:pt idx="235">
                  <c:v>21.122178463866224</c:v>
                </c:pt>
                <c:pt idx="236">
                  <c:v>21.62612694520185</c:v>
                </c:pt>
                <c:pt idx="237">
                  <c:v>21.134465645194886</c:v>
                </c:pt>
                <c:pt idx="238">
                  <c:v>21.57241767099163</c:v>
                </c:pt>
                <c:pt idx="239">
                  <c:v>21.568868428721149</c:v>
                </c:pt>
                <c:pt idx="240">
                  <c:v>20.321617039522383</c:v>
                </c:pt>
                <c:pt idx="241">
                  <c:v>19.837170958188118</c:v>
                </c:pt>
                <c:pt idx="242">
                  <c:v>20.614720780144975</c:v>
                </c:pt>
                <c:pt idx="243">
                  <c:v>23.368242535220471</c:v>
                </c:pt>
                <c:pt idx="244">
                  <c:v>23.069528856626157</c:v>
                </c:pt>
                <c:pt idx="245">
                  <c:v>23.116333349659328</c:v>
                </c:pt>
                <c:pt idx="246">
                  <c:v>22.333588501672363</c:v>
                </c:pt>
                <c:pt idx="247">
                  <c:v>22.294742935960446</c:v>
                </c:pt>
                <c:pt idx="248">
                  <c:v>19.873682976736681</c:v>
                </c:pt>
                <c:pt idx="249">
                  <c:v>22.593346143999124</c:v>
                </c:pt>
                <c:pt idx="250">
                  <c:v>23.423344692028731</c:v>
                </c:pt>
                <c:pt idx="251">
                  <c:v>22.414740946131118</c:v>
                </c:pt>
                <c:pt idx="252">
                  <c:v>23.028404472498472</c:v>
                </c:pt>
                <c:pt idx="253">
                  <c:v>23.860352645682944</c:v>
                </c:pt>
                <c:pt idx="254">
                  <c:v>23.968809095148224</c:v>
                </c:pt>
                <c:pt idx="255">
                  <c:v>23.811128854695127</c:v>
                </c:pt>
                <c:pt idx="256">
                  <c:v>24.452396146125082</c:v>
                </c:pt>
                <c:pt idx="257">
                  <c:v>23.473237766169248</c:v>
                </c:pt>
                <c:pt idx="258">
                  <c:v>24.69280094142211</c:v>
                </c:pt>
                <c:pt idx="259">
                  <c:v>24.630849715607592</c:v>
                </c:pt>
                <c:pt idx="260">
                  <c:v>24.172669628129192</c:v>
                </c:pt>
                <c:pt idx="261">
                  <c:v>24.272030702717771</c:v>
                </c:pt>
                <c:pt idx="262">
                  <c:v>23.527278508735186</c:v>
                </c:pt>
                <c:pt idx="263">
                  <c:v>23.826501559361699</c:v>
                </c:pt>
                <c:pt idx="264">
                  <c:v>25.38268824272194</c:v>
                </c:pt>
                <c:pt idx="265">
                  <c:v>23.242158436192106</c:v>
                </c:pt>
                <c:pt idx="266">
                  <c:v>24.100152623673342</c:v>
                </c:pt>
                <c:pt idx="267">
                  <c:v>23.174563425261844</c:v>
                </c:pt>
                <c:pt idx="268">
                  <c:v>26.119271282195669</c:v>
                </c:pt>
                <c:pt idx="269">
                  <c:v>26.300899428789485</c:v>
                </c:pt>
                <c:pt idx="270">
                  <c:v>26.276075426575133</c:v>
                </c:pt>
                <c:pt idx="271">
                  <c:v>26.21097550216416</c:v>
                </c:pt>
                <c:pt idx="272">
                  <c:v>25.878547978134407</c:v>
                </c:pt>
                <c:pt idx="273">
                  <c:v>25.482716319496589</c:v>
                </c:pt>
                <c:pt idx="274">
                  <c:v>26.125027596645864</c:v>
                </c:pt>
                <c:pt idx="275">
                  <c:v>27.059270896125856</c:v>
                </c:pt>
                <c:pt idx="276">
                  <c:v>27.094264108922275</c:v>
                </c:pt>
                <c:pt idx="277">
                  <c:v>27.378546673330639</c:v>
                </c:pt>
                <c:pt idx="278">
                  <c:v>26.559638535463936</c:v>
                </c:pt>
                <c:pt idx="279">
                  <c:v>26.25765212989651</c:v>
                </c:pt>
                <c:pt idx="280">
                  <c:v>27.543365758765816</c:v>
                </c:pt>
                <c:pt idx="281">
                  <c:v>27.32128400461152</c:v>
                </c:pt>
                <c:pt idx="282">
                  <c:v>25.367221929993335</c:v>
                </c:pt>
                <c:pt idx="283">
                  <c:v>25.988627917412529</c:v>
                </c:pt>
                <c:pt idx="284">
                  <c:v>27.683369516100932</c:v>
                </c:pt>
                <c:pt idx="285">
                  <c:v>27.965035330472045</c:v>
                </c:pt>
                <c:pt idx="286">
                  <c:v>27.173975164819609</c:v>
                </c:pt>
                <c:pt idx="287">
                  <c:v>28.574318089216803</c:v>
                </c:pt>
                <c:pt idx="288">
                  <c:v>28.104611986167598</c:v>
                </c:pt>
                <c:pt idx="289">
                  <c:v>28.083340267571526</c:v>
                </c:pt>
                <c:pt idx="290">
                  <c:v>28.392083639565012</c:v>
                </c:pt>
                <c:pt idx="291">
                  <c:v>28.225122177037651</c:v>
                </c:pt>
                <c:pt idx="292">
                  <c:v>28.753305280560987</c:v>
                </c:pt>
                <c:pt idx="293">
                  <c:v>28.113925191699003</c:v>
                </c:pt>
                <c:pt idx="294">
                  <c:v>26.386339095881269</c:v>
                </c:pt>
                <c:pt idx="295">
                  <c:v>27.708958776166988</c:v>
                </c:pt>
                <c:pt idx="296">
                  <c:v>28.262941033059263</c:v>
                </c:pt>
                <c:pt idx="297">
                  <c:v>25.800651444017106</c:v>
                </c:pt>
                <c:pt idx="298">
                  <c:v>26.746062827141561</c:v>
                </c:pt>
                <c:pt idx="299">
                  <c:v>27.637447545476213</c:v>
                </c:pt>
                <c:pt idx="300">
                  <c:v>28.89811267646812</c:v>
                </c:pt>
                <c:pt idx="301">
                  <c:v>30.248316399768051</c:v>
                </c:pt>
                <c:pt idx="302">
                  <c:v>30.320601621233394</c:v>
                </c:pt>
                <c:pt idx="303">
                  <c:v>28.861359489754982</c:v>
                </c:pt>
                <c:pt idx="304">
                  <c:v>28.595363283922222</c:v>
                </c:pt>
                <c:pt idx="305">
                  <c:v>29.220191144528201</c:v>
                </c:pt>
                <c:pt idx="306">
                  <c:v>30.290644776498411</c:v>
                </c:pt>
                <c:pt idx="307">
                  <c:v>29.234374956891667</c:v>
                </c:pt>
                <c:pt idx="308">
                  <c:v>28.862518357679583</c:v>
                </c:pt>
                <c:pt idx="309">
                  <c:v>30.117227231466348</c:v>
                </c:pt>
                <c:pt idx="310">
                  <c:v>30.099426969628304</c:v>
                </c:pt>
                <c:pt idx="311">
                  <c:v>28.818718995462767</c:v>
                </c:pt>
                <c:pt idx="312">
                  <c:v>28.834440004486325</c:v>
                </c:pt>
                <c:pt idx="313">
                  <c:v>28.682692172765456</c:v>
                </c:pt>
                <c:pt idx="314">
                  <c:v>29.422568724377633</c:v>
                </c:pt>
                <c:pt idx="315">
                  <c:v>29.44092288717329</c:v>
                </c:pt>
                <c:pt idx="316">
                  <c:v>30.035558771836712</c:v>
                </c:pt>
                <c:pt idx="317">
                  <c:v>30.207215892158736</c:v>
                </c:pt>
                <c:pt idx="318">
                  <c:v>30.486099307186009</c:v>
                </c:pt>
                <c:pt idx="319">
                  <c:v>30.715774963404836</c:v>
                </c:pt>
                <c:pt idx="320">
                  <c:v>30.551606971933076</c:v>
                </c:pt>
                <c:pt idx="321">
                  <c:v>29.617901505108001</c:v>
                </c:pt>
                <c:pt idx="322">
                  <c:v>30.233362011224624</c:v>
                </c:pt>
                <c:pt idx="323">
                  <c:v>30.44318811093963</c:v>
                </c:pt>
                <c:pt idx="324">
                  <c:v>30.536966849183578</c:v>
                </c:pt>
                <c:pt idx="325">
                  <c:v>31.013512246642737</c:v>
                </c:pt>
                <c:pt idx="326">
                  <c:v>30.938247233161349</c:v>
                </c:pt>
                <c:pt idx="327">
                  <c:v>31.431869570892612</c:v>
                </c:pt>
                <c:pt idx="328">
                  <c:v>32.511408269313719</c:v>
                </c:pt>
                <c:pt idx="329">
                  <c:v>31.175620180702552</c:v>
                </c:pt>
                <c:pt idx="330">
                  <c:v>31.186354775939016</c:v>
                </c:pt>
                <c:pt idx="331">
                  <c:v>30.996805546163802</c:v>
                </c:pt>
                <c:pt idx="332">
                  <c:v>31.876499182430301</c:v>
                </c:pt>
                <c:pt idx="333">
                  <c:v>32.07008565721857</c:v>
                </c:pt>
                <c:pt idx="334">
                  <c:v>31.59487908012489</c:v>
                </c:pt>
                <c:pt idx="335">
                  <c:v>31.340395029259227</c:v>
                </c:pt>
                <c:pt idx="336">
                  <c:v>32.178501255538002</c:v>
                </c:pt>
                <c:pt idx="337">
                  <c:v>29.32057610841008</c:v>
                </c:pt>
                <c:pt idx="338">
                  <c:v>30.569063355505619</c:v>
                </c:pt>
                <c:pt idx="339">
                  <c:v>31.808153481494166</c:v>
                </c:pt>
                <c:pt idx="340">
                  <c:v>31.021167249084897</c:v>
                </c:pt>
                <c:pt idx="341">
                  <c:v>30.952374761512132</c:v>
                </c:pt>
                <c:pt idx="342">
                  <c:v>30.149206128455862</c:v>
                </c:pt>
                <c:pt idx="343">
                  <c:v>31.113208224100124</c:v>
                </c:pt>
                <c:pt idx="344">
                  <c:v>31.770663582655427</c:v>
                </c:pt>
                <c:pt idx="345">
                  <c:v>31.61866663525339</c:v>
                </c:pt>
                <c:pt idx="346">
                  <c:v>31.183239736122406</c:v>
                </c:pt>
                <c:pt idx="347">
                  <c:v>31.293493321080646</c:v>
                </c:pt>
                <c:pt idx="348">
                  <c:v>31.811534583047823</c:v>
                </c:pt>
                <c:pt idx="349">
                  <c:v>32.499920674327555</c:v>
                </c:pt>
                <c:pt idx="350">
                  <c:v>31.789187213615136</c:v>
                </c:pt>
                <c:pt idx="351">
                  <c:v>31.274681313160936</c:v>
                </c:pt>
                <c:pt idx="352">
                  <c:v>31.177163689090634</c:v>
                </c:pt>
                <c:pt idx="353">
                  <c:v>31.780596007596237</c:v>
                </c:pt>
                <c:pt idx="354">
                  <c:v>30.438414025981395</c:v>
                </c:pt>
                <c:pt idx="355">
                  <c:v>30.684526401622065</c:v>
                </c:pt>
                <c:pt idx="356">
                  <c:v>31.698063874525381</c:v>
                </c:pt>
                <c:pt idx="357">
                  <c:v>31.798257415909443</c:v>
                </c:pt>
                <c:pt idx="358">
                  <c:v>31.94906588194447</c:v>
                </c:pt>
                <c:pt idx="359">
                  <c:v>32.287994472602008</c:v>
                </c:pt>
                <c:pt idx="360">
                  <c:v>31.049526099875486</c:v>
                </c:pt>
                <c:pt idx="361">
                  <c:v>30.506162574674867</c:v>
                </c:pt>
                <c:pt idx="362">
                  <c:v>31.837802947803112</c:v>
                </c:pt>
                <c:pt idx="363">
                  <c:v>31.128993063252409</c:v>
                </c:pt>
                <c:pt idx="364">
                  <c:v>31.538071418153947</c:v>
                </c:pt>
                <c:pt idx="365">
                  <c:v>30.129616680994374</c:v>
                </c:pt>
                <c:pt idx="366">
                  <c:v>31.952827538921269</c:v>
                </c:pt>
                <c:pt idx="367">
                  <c:v>31.960995602660272</c:v>
                </c:pt>
                <c:pt idx="368">
                  <c:v>32.086713691670788</c:v>
                </c:pt>
                <c:pt idx="369">
                  <c:v>32.10669302999932</c:v>
                </c:pt>
                <c:pt idx="370">
                  <c:v>31.572010139224759</c:v>
                </c:pt>
                <c:pt idx="371">
                  <c:v>30.172460643429037</c:v>
                </c:pt>
                <c:pt idx="372">
                  <c:v>31.248519189266947</c:v>
                </c:pt>
                <c:pt idx="373">
                  <c:v>30.023266288027571</c:v>
                </c:pt>
                <c:pt idx="374">
                  <c:v>29.239490772058524</c:v>
                </c:pt>
                <c:pt idx="375">
                  <c:v>30.838909764021079</c:v>
                </c:pt>
                <c:pt idx="376">
                  <c:v>31.579221078644224</c:v>
                </c:pt>
                <c:pt idx="377">
                  <c:v>30.345237616087644</c:v>
                </c:pt>
                <c:pt idx="378">
                  <c:v>31.195678817686954</c:v>
                </c:pt>
                <c:pt idx="379">
                  <c:v>30.467452459889937</c:v>
                </c:pt>
                <c:pt idx="380">
                  <c:v>31.628329291451596</c:v>
                </c:pt>
                <c:pt idx="381">
                  <c:v>31.04498129509243</c:v>
                </c:pt>
                <c:pt idx="382">
                  <c:v>30.212324495084417</c:v>
                </c:pt>
                <c:pt idx="383">
                  <c:v>29.464203127526766</c:v>
                </c:pt>
                <c:pt idx="384">
                  <c:v>30.171023386266732</c:v>
                </c:pt>
                <c:pt idx="385">
                  <c:v>30.974232580461496</c:v>
                </c:pt>
                <c:pt idx="386">
                  <c:v>30.039509994065863</c:v>
                </c:pt>
                <c:pt idx="387">
                  <c:v>31.438057202936033</c:v>
                </c:pt>
                <c:pt idx="388">
                  <c:v>30.490526146518949</c:v>
                </c:pt>
                <c:pt idx="389">
                  <c:v>30.722806851693168</c:v>
                </c:pt>
                <c:pt idx="390">
                  <c:v>30.609842316427979</c:v>
                </c:pt>
                <c:pt idx="391">
                  <c:v>31.74596474627841</c:v>
                </c:pt>
                <c:pt idx="392">
                  <c:v>31.475167160737136</c:v>
                </c:pt>
                <c:pt idx="393">
                  <c:v>30.794632299692161</c:v>
                </c:pt>
                <c:pt idx="394">
                  <c:v>28.720368740747922</c:v>
                </c:pt>
                <c:pt idx="395">
                  <c:v>30.594281211408802</c:v>
                </c:pt>
                <c:pt idx="396">
                  <c:v>30.70879373391881</c:v>
                </c:pt>
                <c:pt idx="397">
                  <c:v>30.047637847111826</c:v>
                </c:pt>
                <c:pt idx="398">
                  <c:v>30.88968723303535</c:v>
                </c:pt>
                <c:pt idx="399">
                  <c:v>30.922145673419223</c:v>
                </c:pt>
                <c:pt idx="400">
                  <c:v>30.00381893434664</c:v>
                </c:pt>
                <c:pt idx="401">
                  <c:v>29.728099569316257</c:v>
                </c:pt>
                <c:pt idx="402">
                  <c:v>28.690307669773603</c:v>
                </c:pt>
                <c:pt idx="403">
                  <c:v>29.656882737829761</c:v>
                </c:pt>
                <c:pt idx="404">
                  <c:v>29.553860732392007</c:v>
                </c:pt>
                <c:pt idx="405">
                  <c:v>28.596971575208663</c:v>
                </c:pt>
                <c:pt idx="406">
                  <c:v>28.418049729652541</c:v>
                </c:pt>
                <c:pt idx="407">
                  <c:v>29.685908650206514</c:v>
                </c:pt>
                <c:pt idx="408">
                  <c:v>29.20841902683712</c:v>
                </c:pt>
                <c:pt idx="409">
                  <c:v>29.660770640118244</c:v>
                </c:pt>
                <c:pt idx="410">
                  <c:v>29.447310772213715</c:v>
                </c:pt>
                <c:pt idx="411">
                  <c:v>29.942623315853435</c:v>
                </c:pt>
                <c:pt idx="412">
                  <c:v>29.746932177908086</c:v>
                </c:pt>
                <c:pt idx="413">
                  <c:v>25.862288401892027</c:v>
                </c:pt>
                <c:pt idx="414">
                  <c:v>27.486153897199245</c:v>
                </c:pt>
                <c:pt idx="415">
                  <c:v>28.565746643976247</c:v>
                </c:pt>
                <c:pt idx="416">
                  <c:v>28.227720181517089</c:v>
                </c:pt>
                <c:pt idx="417">
                  <c:v>25.768568204100735</c:v>
                </c:pt>
                <c:pt idx="418">
                  <c:v>26.456069304167137</c:v>
                </c:pt>
                <c:pt idx="419">
                  <c:v>29.242508569330045</c:v>
                </c:pt>
                <c:pt idx="420">
                  <c:v>28.875620435627013</c:v>
                </c:pt>
                <c:pt idx="421">
                  <c:v>28.827126588259148</c:v>
                </c:pt>
                <c:pt idx="422">
                  <c:v>28.071317007817644</c:v>
                </c:pt>
                <c:pt idx="423">
                  <c:v>23.995186469329926</c:v>
                </c:pt>
                <c:pt idx="424">
                  <c:v>26.15819817293864</c:v>
                </c:pt>
                <c:pt idx="425">
                  <c:v>26.389563765690291</c:v>
                </c:pt>
                <c:pt idx="426">
                  <c:v>27.018537148684555</c:v>
                </c:pt>
                <c:pt idx="427">
                  <c:v>26.473921415048267</c:v>
                </c:pt>
                <c:pt idx="428">
                  <c:v>27.597330663006659</c:v>
                </c:pt>
                <c:pt idx="429">
                  <c:v>27.566665211262212</c:v>
                </c:pt>
                <c:pt idx="430">
                  <c:v>27.673969499191827</c:v>
                </c:pt>
                <c:pt idx="431">
                  <c:v>27.653119037687294</c:v>
                </c:pt>
                <c:pt idx="432">
                  <c:v>27.67212806251834</c:v>
                </c:pt>
                <c:pt idx="433">
                  <c:v>27.278936391573204</c:v>
                </c:pt>
                <c:pt idx="434">
                  <c:v>26.289193944608371</c:v>
                </c:pt>
                <c:pt idx="435">
                  <c:v>26.212126622936104</c:v>
                </c:pt>
                <c:pt idx="436">
                  <c:v>24.002586151589082</c:v>
                </c:pt>
                <c:pt idx="437">
                  <c:v>25.190338372623792</c:v>
                </c:pt>
                <c:pt idx="438">
                  <c:v>25.650749206730854</c:v>
                </c:pt>
                <c:pt idx="439">
                  <c:v>25.902209234766737</c:v>
                </c:pt>
                <c:pt idx="440">
                  <c:v>25.112373644431798</c:v>
                </c:pt>
                <c:pt idx="441">
                  <c:v>24.833372662695247</c:v>
                </c:pt>
                <c:pt idx="442">
                  <c:v>25.570764531952126</c:v>
                </c:pt>
                <c:pt idx="443">
                  <c:v>26.066430081541331</c:v>
                </c:pt>
                <c:pt idx="444">
                  <c:v>25.112530887518144</c:v>
                </c:pt>
                <c:pt idx="445">
                  <c:v>24.211583116278135</c:v>
                </c:pt>
                <c:pt idx="446">
                  <c:v>22.473189738380867</c:v>
                </c:pt>
                <c:pt idx="447">
                  <c:v>24.724414399543559</c:v>
                </c:pt>
                <c:pt idx="448">
                  <c:v>24.368791967024119</c:v>
                </c:pt>
                <c:pt idx="449">
                  <c:v>24.491419671209009</c:v>
                </c:pt>
                <c:pt idx="450">
                  <c:v>24.043015403914875</c:v>
                </c:pt>
                <c:pt idx="451">
                  <c:v>23.440200353403341</c:v>
                </c:pt>
                <c:pt idx="452">
                  <c:v>23.830088418984719</c:v>
                </c:pt>
                <c:pt idx="453">
                  <c:v>24.08193497783931</c:v>
                </c:pt>
                <c:pt idx="454">
                  <c:v>22.602753651241013</c:v>
                </c:pt>
                <c:pt idx="455">
                  <c:v>23.169562582509705</c:v>
                </c:pt>
                <c:pt idx="456">
                  <c:v>21.932176021341355</c:v>
                </c:pt>
                <c:pt idx="457">
                  <c:v>21.589042332057609</c:v>
                </c:pt>
                <c:pt idx="458">
                  <c:v>22.469796626410606</c:v>
                </c:pt>
                <c:pt idx="459">
                  <c:v>22.689955049381929</c:v>
                </c:pt>
                <c:pt idx="460">
                  <c:v>22.391149978684972</c:v>
                </c:pt>
                <c:pt idx="461">
                  <c:v>22.553550245838739</c:v>
                </c:pt>
                <c:pt idx="462">
                  <c:v>22.35838849043768</c:v>
                </c:pt>
                <c:pt idx="463">
                  <c:v>21.008800856858905</c:v>
                </c:pt>
                <c:pt idx="464">
                  <c:v>20.940080960237758</c:v>
                </c:pt>
                <c:pt idx="465">
                  <c:v>21.959376794296581</c:v>
                </c:pt>
                <c:pt idx="466">
                  <c:v>21.530483204890352</c:v>
                </c:pt>
                <c:pt idx="467">
                  <c:v>21.545612127921949</c:v>
                </c:pt>
                <c:pt idx="468">
                  <c:v>21.748606819435288</c:v>
                </c:pt>
                <c:pt idx="469">
                  <c:v>20.314165507090468</c:v>
                </c:pt>
                <c:pt idx="470">
                  <c:v>21.42822836397378</c:v>
                </c:pt>
                <c:pt idx="471">
                  <c:v>21.849935025657985</c:v>
                </c:pt>
                <c:pt idx="472">
                  <c:v>21.701457512055352</c:v>
                </c:pt>
                <c:pt idx="473">
                  <c:v>20.061987327230476</c:v>
                </c:pt>
                <c:pt idx="474">
                  <c:v>20.133606047418954</c:v>
                </c:pt>
                <c:pt idx="475">
                  <c:v>19.821378454342586</c:v>
                </c:pt>
                <c:pt idx="476">
                  <c:v>19.598106662340307</c:v>
                </c:pt>
                <c:pt idx="477">
                  <c:v>19.874746493114095</c:v>
                </c:pt>
                <c:pt idx="478">
                  <c:v>19.41810701902304</c:v>
                </c:pt>
                <c:pt idx="479">
                  <c:v>19.781165868306736</c:v>
                </c:pt>
                <c:pt idx="480">
                  <c:v>19.750835821012544</c:v>
                </c:pt>
                <c:pt idx="481">
                  <c:v>18.60621569544152</c:v>
                </c:pt>
                <c:pt idx="482">
                  <c:v>17.928523673478907</c:v>
                </c:pt>
                <c:pt idx="483">
                  <c:v>18.211776655972173</c:v>
                </c:pt>
                <c:pt idx="484">
                  <c:v>18.902263700501969</c:v>
                </c:pt>
                <c:pt idx="485">
                  <c:v>18.115467183666855</c:v>
                </c:pt>
                <c:pt idx="486">
                  <c:v>18.591288539554313</c:v>
                </c:pt>
                <c:pt idx="487">
                  <c:v>18.644224228539478</c:v>
                </c:pt>
                <c:pt idx="488">
                  <c:v>18.543618200775455</c:v>
                </c:pt>
                <c:pt idx="489">
                  <c:v>18.335973226147726</c:v>
                </c:pt>
                <c:pt idx="490">
                  <c:v>18.699358334878781</c:v>
                </c:pt>
                <c:pt idx="491">
                  <c:v>17.964167549428783</c:v>
                </c:pt>
                <c:pt idx="492">
                  <c:v>18.108000452421877</c:v>
                </c:pt>
                <c:pt idx="493">
                  <c:v>17.59712955219916</c:v>
                </c:pt>
                <c:pt idx="494">
                  <c:v>16.735879831069436</c:v>
                </c:pt>
                <c:pt idx="495">
                  <c:v>18.11342604781948</c:v>
                </c:pt>
                <c:pt idx="496">
                  <c:v>17.357101370506037</c:v>
                </c:pt>
                <c:pt idx="497">
                  <c:v>17.320639247656132</c:v>
                </c:pt>
                <c:pt idx="498">
                  <c:v>16.68574112013167</c:v>
                </c:pt>
                <c:pt idx="499">
                  <c:v>17.098836622934805</c:v>
                </c:pt>
                <c:pt idx="500">
                  <c:v>16.981540054793268</c:v>
                </c:pt>
                <c:pt idx="501">
                  <c:v>17.29777391374245</c:v>
                </c:pt>
                <c:pt idx="502">
                  <c:v>17.031843825405378</c:v>
                </c:pt>
                <c:pt idx="503">
                  <c:v>16.465292255857321</c:v>
                </c:pt>
                <c:pt idx="504">
                  <c:v>16.191765838400489</c:v>
                </c:pt>
                <c:pt idx="505">
                  <c:v>15.479854922139459</c:v>
                </c:pt>
                <c:pt idx="506">
                  <c:v>16.518234906794223</c:v>
                </c:pt>
                <c:pt idx="507">
                  <c:v>15.434369591878291</c:v>
                </c:pt>
                <c:pt idx="508">
                  <c:v>15.165187816219476</c:v>
                </c:pt>
                <c:pt idx="509">
                  <c:v>14.972788432313763</c:v>
                </c:pt>
                <c:pt idx="510">
                  <c:v>15.633649455175323</c:v>
                </c:pt>
                <c:pt idx="511">
                  <c:v>15.006383083477324</c:v>
                </c:pt>
                <c:pt idx="512">
                  <c:v>15.577184929017456</c:v>
                </c:pt>
                <c:pt idx="513">
                  <c:v>16.049479029334442</c:v>
                </c:pt>
                <c:pt idx="514">
                  <c:v>15.047886222574654</c:v>
                </c:pt>
                <c:pt idx="515">
                  <c:v>15.502331132955625</c:v>
                </c:pt>
                <c:pt idx="516">
                  <c:v>15.315506606013429</c:v>
                </c:pt>
                <c:pt idx="517">
                  <c:v>15.041124979140548</c:v>
                </c:pt>
                <c:pt idx="518">
                  <c:v>14.5607059043069</c:v>
                </c:pt>
                <c:pt idx="519">
                  <c:v>15.937456476928316</c:v>
                </c:pt>
                <c:pt idx="520">
                  <c:v>14.878440974008164</c:v>
                </c:pt>
                <c:pt idx="521">
                  <c:v>14.872738778207331</c:v>
                </c:pt>
                <c:pt idx="522">
                  <c:v>14.375727254263108</c:v>
                </c:pt>
                <c:pt idx="523">
                  <c:v>14.986186531814027</c:v>
                </c:pt>
                <c:pt idx="524">
                  <c:v>14.75538992022943</c:v>
                </c:pt>
                <c:pt idx="525">
                  <c:v>15.039036859943025</c:v>
                </c:pt>
                <c:pt idx="526">
                  <c:v>14.961938775353648</c:v>
                </c:pt>
                <c:pt idx="527">
                  <c:v>14.201257527132354</c:v>
                </c:pt>
                <c:pt idx="528">
                  <c:v>14.366270391795069</c:v>
                </c:pt>
                <c:pt idx="529">
                  <c:v>15.485060802498378</c:v>
                </c:pt>
                <c:pt idx="530">
                  <c:v>15.505456435638497</c:v>
                </c:pt>
                <c:pt idx="531">
                  <c:v>14.653594231322861</c:v>
                </c:pt>
                <c:pt idx="532">
                  <c:v>13.0559767309779</c:v>
                </c:pt>
                <c:pt idx="533">
                  <c:v>13.702156955574512</c:v>
                </c:pt>
                <c:pt idx="534">
                  <c:v>13.578688485173515</c:v>
                </c:pt>
                <c:pt idx="535">
                  <c:v>14.105281068977323</c:v>
                </c:pt>
                <c:pt idx="536">
                  <c:v>14.319917110605356</c:v>
                </c:pt>
                <c:pt idx="537">
                  <c:v>13.997306968213865</c:v>
                </c:pt>
                <c:pt idx="538">
                  <c:v>14.677197805510341</c:v>
                </c:pt>
                <c:pt idx="539">
                  <c:v>14.853123428162352</c:v>
                </c:pt>
                <c:pt idx="540">
                  <c:v>14.270561081887262</c:v>
                </c:pt>
                <c:pt idx="541">
                  <c:v>14.424220449139591</c:v>
                </c:pt>
                <c:pt idx="542">
                  <c:v>14.472284140950364</c:v>
                </c:pt>
                <c:pt idx="543">
                  <c:v>14.328702845499992</c:v>
                </c:pt>
                <c:pt idx="544">
                  <c:v>14.173038963919346</c:v>
                </c:pt>
                <c:pt idx="545">
                  <c:v>14.581419601954103</c:v>
                </c:pt>
                <c:pt idx="546">
                  <c:v>14.566135942692146</c:v>
                </c:pt>
                <c:pt idx="547">
                  <c:v>15.282602119719391</c:v>
                </c:pt>
                <c:pt idx="548">
                  <c:v>14.063884782687223</c:v>
                </c:pt>
                <c:pt idx="549">
                  <c:v>14.843460132011792</c:v>
                </c:pt>
                <c:pt idx="550">
                  <c:v>15.122970293351759</c:v>
                </c:pt>
                <c:pt idx="551">
                  <c:v>14.493896641128677</c:v>
                </c:pt>
                <c:pt idx="552">
                  <c:v>15.91438416243334</c:v>
                </c:pt>
                <c:pt idx="553">
                  <c:v>15.369735188469086</c:v>
                </c:pt>
                <c:pt idx="554">
                  <c:v>14.172015348209213</c:v>
                </c:pt>
                <c:pt idx="555">
                  <c:v>14.335257524759106</c:v>
                </c:pt>
                <c:pt idx="556">
                  <c:v>14.699521622481118</c:v>
                </c:pt>
                <c:pt idx="557">
                  <c:v>14.503337391706056</c:v>
                </c:pt>
                <c:pt idx="558">
                  <c:v>16.405476755383873</c:v>
                </c:pt>
                <c:pt idx="559">
                  <c:v>15.877508772022097</c:v>
                </c:pt>
                <c:pt idx="560">
                  <c:v>14.796715985444045</c:v>
                </c:pt>
                <c:pt idx="561">
                  <c:v>15.725436368459981</c:v>
                </c:pt>
                <c:pt idx="562">
                  <c:v>15.877953523786273</c:v>
                </c:pt>
                <c:pt idx="563">
                  <c:v>15.500397133347365</c:v>
                </c:pt>
                <c:pt idx="564">
                  <c:v>16.393086358482407</c:v>
                </c:pt>
                <c:pt idx="565">
                  <c:v>15.555835324402896</c:v>
                </c:pt>
                <c:pt idx="566">
                  <c:v>16.95391640599459</c:v>
                </c:pt>
                <c:pt idx="567">
                  <c:v>15.367139761453334</c:v>
                </c:pt>
                <c:pt idx="568">
                  <c:v>16.084130116344539</c:v>
                </c:pt>
                <c:pt idx="569">
                  <c:v>15.505089708802473</c:v>
                </c:pt>
                <c:pt idx="570">
                  <c:v>16.601988772454142</c:v>
                </c:pt>
                <c:pt idx="571">
                  <c:v>17.263854827108432</c:v>
                </c:pt>
                <c:pt idx="572">
                  <c:v>16.48461623852134</c:v>
                </c:pt>
                <c:pt idx="573">
                  <c:v>15.799257213353215</c:v>
                </c:pt>
                <c:pt idx="574">
                  <c:v>16.870043231387612</c:v>
                </c:pt>
                <c:pt idx="575">
                  <c:v>16.843173099115294</c:v>
                </c:pt>
                <c:pt idx="576">
                  <c:v>16.650705540922253</c:v>
                </c:pt>
                <c:pt idx="577">
                  <c:v>17.885338969774335</c:v>
                </c:pt>
                <c:pt idx="578">
                  <c:v>17.175567793036699</c:v>
                </c:pt>
                <c:pt idx="579">
                  <c:v>17.650857346868385</c:v>
                </c:pt>
                <c:pt idx="580">
                  <c:v>18.604694023290094</c:v>
                </c:pt>
                <c:pt idx="581">
                  <c:v>18.583572336216605</c:v>
                </c:pt>
                <c:pt idx="582">
                  <c:v>18.578754927528504</c:v>
                </c:pt>
                <c:pt idx="583">
                  <c:v>18.591863246957377</c:v>
                </c:pt>
                <c:pt idx="584">
                  <c:v>16.675249730953091</c:v>
                </c:pt>
                <c:pt idx="585">
                  <c:v>17.975693631243104</c:v>
                </c:pt>
                <c:pt idx="586">
                  <c:v>17.861888736817281</c:v>
                </c:pt>
                <c:pt idx="587">
                  <c:v>19.218610413436799</c:v>
                </c:pt>
                <c:pt idx="588">
                  <c:v>19.172803689288155</c:v>
                </c:pt>
                <c:pt idx="589">
                  <c:v>18.135015348261142</c:v>
                </c:pt>
                <c:pt idx="590">
                  <c:v>18.922544567056761</c:v>
                </c:pt>
                <c:pt idx="591">
                  <c:v>19.350842289329151</c:v>
                </c:pt>
                <c:pt idx="592">
                  <c:v>18.532207763170845</c:v>
                </c:pt>
                <c:pt idx="593">
                  <c:v>18.775876011899193</c:v>
                </c:pt>
                <c:pt idx="594">
                  <c:v>17.905592162833614</c:v>
                </c:pt>
                <c:pt idx="595">
                  <c:v>17.459274963164297</c:v>
                </c:pt>
                <c:pt idx="596">
                  <c:v>20.875223969102738</c:v>
                </c:pt>
                <c:pt idx="597">
                  <c:v>20.853953519203014</c:v>
                </c:pt>
                <c:pt idx="598">
                  <c:v>19.230264223779201</c:v>
                </c:pt>
                <c:pt idx="599">
                  <c:v>19.932914499297233</c:v>
                </c:pt>
                <c:pt idx="600">
                  <c:v>20.227208532971432</c:v>
                </c:pt>
                <c:pt idx="601">
                  <c:v>20.436219681953983</c:v>
                </c:pt>
                <c:pt idx="602">
                  <c:v>20.988805896603029</c:v>
                </c:pt>
                <c:pt idx="603">
                  <c:v>20.363553205633782</c:v>
                </c:pt>
                <c:pt idx="604">
                  <c:v>19.477860219043471</c:v>
                </c:pt>
                <c:pt idx="605">
                  <c:v>17.409412399985623</c:v>
                </c:pt>
                <c:pt idx="606">
                  <c:v>18.405587594692374</c:v>
                </c:pt>
                <c:pt idx="607">
                  <c:v>21.02260895764217</c:v>
                </c:pt>
                <c:pt idx="608">
                  <c:v>20.425753786334411</c:v>
                </c:pt>
                <c:pt idx="609">
                  <c:v>18.51143214259346</c:v>
                </c:pt>
                <c:pt idx="610">
                  <c:v>18.017408619113375</c:v>
                </c:pt>
                <c:pt idx="611">
                  <c:v>21.241517435438144</c:v>
                </c:pt>
                <c:pt idx="612">
                  <c:v>21.867233075195571</c:v>
                </c:pt>
                <c:pt idx="613">
                  <c:v>22.239930404044021</c:v>
                </c:pt>
                <c:pt idx="614">
                  <c:v>21.156157499528099</c:v>
                </c:pt>
                <c:pt idx="615">
                  <c:v>23.644657948297574</c:v>
                </c:pt>
                <c:pt idx="616">
                  <c:v>22.895670132761367</c:v>
                </c:pt>
                <c:pt idx="617">
                  <c:v>23.956548664973159</c:v>
                </c:pt>
                <c:pt idx="618">
                  <c:v>22.415111865614264</c:v>
                </c:pt>
                <c:pt idx="619">
                  <c:v>23.426456391669436</c:v>
                </c:pt>
                <c:pt idx="620">
                  <c:v>23.615730952674255</c:v>
                </c:pt>
                <c:pt idx="621">
                  <c:v>24.166789921134956</c:v>
                </c:pt>
                <c:pt idx="622">
                  <c:v>24.22526454246637</c:v>
                </c:pt>
                <c:pt idx="623">
                  <c:v>23.678699250147908</c:v>
                </c:pt>
                <c:pt idx="624">
                  <c:v>22.366984568869292</c:v>
                </c:pt>
                <c:pt idx="625">
                  <c:v>21.934476323081441</c:v>
                </c:pt>
                <c:pt idx="626">
                  <c:v>21.504940836184907</c:v>
                </c:pt>
                <c:pt idx="627">
                  <c:v>23.641559173879809</c:v>
                </c:pt>
                <c:pt idx="628">
                  <c:v>23.052772625150119</c:v>
                </c:pt>
                <c:pt idx="629">
                  <c:v>23.15903453560415</c:v>
                </c:pt>
                <c:pt idx="630">
                  <c:v>22.548425495015024</c:v>
                </c:pt>
                <c:pt idx="631">
                  <c:v>25.342500227575918</c:v>
                </c:pt>
                <c:pt idx="632">
                  <c:v>26.039319742291664</c:v>
                </c:pt>
                <c:pt idx="633">
                  <c:v>23.841027780857559</c:v>
                </c:pt>
                <c:pt idx="634">
                  <c:v>24.731276386293903</c:v>
                </c:pt>
                <c:pt idx="635">
                  <c:v>26.978559481522517</c:v>
                </c:pt>
                <c:pt idx="636">
                  <c:v>27.300488100969773</c:v>
                </c:pt>
                <c:pt idx="637">
                  <c:v>25.284843467571854</c:v>
                </c:pt>
                <c:pt idx="638">
                  <c:v>24.066825533272883</c:v>
                </c:pt>
                <c:pt idx="639">
                  <c:v>23.215360405339773</c:v>
                </c:pt>
                <c:pt idx="640">
                  <c:v>20.786136423223383</c:v>
                </c:pt>
                <c:pt idx="641">
                  <c:v>25.907761222453153</c:v>
                </c:pt>
                <c:pt idx="642">
                  <c:v>26.599100020777762</c:v>
                </c:pt>
                <c:pt idx="643">
                  <c:v>24.418246488303065</c:v>
                </c:pt>
                <c:pt idx="644">
                  <c:v>22.391827120203516</c:v>
                </c:pt>
                <c:pt idx="645">
                  <c:v>23.955092956956996</c:v>
                </c:pt>
                <c:pt idx="646">
                  <c:v>24.184208177421464</c:v>
                </c:pt>
                <c:pt idx="647">
                  <c:v>26.701973171797832</c:v>
                </c:pt>
                <c:pt idx="648">
                  <c:v>27.854338736644735</c:v>
                </c:pt>
                <c:pt idx="649">
                  <c:v>25.743871975703925</c:v>
                </c:pt>
                <c:pt idx="650">
                  <c:v>27.205863753498932</c:v>
                </c:pt>
                <c:pt idx="651">
                  <c:v>28.34011666970833</c:v>
                </c:pt>
                <c:pt idx="652">
                  <c:v>27.014088610944565</c:v>
                </c:pt>
                <c:pt idx="653">
                  <c:v>28.264896497517888</c:v>
                </c:pt>
                <c:pt idx="654">
                  <c:v>28.924044843498628</c:v>
                </c:pt>
                <c:pt idx="655">
                  <c:v>28.041232268796307</c:v>
                </c:pt>
                <c:pt idx="656">
                  <c:v>28.168393944054209</c:v>
                </c:pt>
                <c:pt idx="657">
                  <c:v>28.103602031589368</c:v>
                </c:pt>
                <c:pt idx="658">
                  <c:v>27.587569092921967</c:v>
                </c:pt>
                <c:pt idx="659">
                  <c:v>26.814305449261195</c:v>
                </c:pt>
                <c:pt idx="660">
                  <c:v>27.720040468948675</c:v>
                </c:pt>
                <c:pt idx="661">
                  <c:v>28.720111467535386</c:v>
                </c:pt>
                <c:pt idx="662">
                  <c:v>26.580730945329492</c:v>
                </c:pt>
                <c:pt idx="663">
                  <c:v>28.879115252677682</c:v>
                </c:pt>
                <c:pt idx="664">
                  <c:v>27.682819971499015</c:v>
                </c:pt>
                <c:pt idx="665">
                  <c:v>28.047171242271549</c:v>
                </c:pt>
                <c:pt idx="666">
                  <c:v>28.762439362101055</c:v>
                </c:pt>
                <c:pt idx="667">
                  <c:v>29.50326110059585</c:v>
                </c:pt>
                <c:pt idx="668">
                  <c:v>29.228089268088659</c:v>
                </c:pt>
                <c:pt idx="669">
                  <c:v>27.752351736012038</c:v>
                </c:pt>
                <c:pt idx="670">
                  <c:v>27.720302155681878</c:v>
                </c:pt>
                <c:pt idx="671">
                  <c:v>29.703833452975431</c:v>
                </c:pt>
                <c:pt idx="672">
                  <c:v>29.620430495340436</c:v>
                </c:pt>
                <c:pt idx="673">
                  <c:v>29.667240447168574</c:v>
                </c:pt>
                <c:pt idx="674">
                  <c:v>28.075688477893571</c:v>
                </c:pt>
                <c:pt idx="675">
                  <c:v>29.956134209946196</c:v>
                </c:pt>
                <c:pt idx="676">
                  <c:v>30.639083236330997</c:v>
                </c:pt>
                <c:pt idx="677">
                  <c:v>30.271921917967241</c:v>
                </c:pt>
                <c:pt idx="678">
                  <c:v>28.371466368017398</c:v>
                </c:pt>
                <c:pt idx="679">
                  <c:v>27.486983704062141</c:v>
                </c:pt>
                <c:pt idx="680">
                  <c:v>30.34838291825584</c:v>
                </c:pt>
                <c:pt idx="681">
                  <c:v>29.579200177541438</c:v>
                </c:pt>
                <c:pt idx="682">
                  <c:v>31.154834681822614</c:v>
                </c:pt>
                <c:pt idx="683">
                  <c:v>31.217569263900444</c:v>
                </c:pt>
                <c:pt idx="684">
                  <c:v>31.604807003892819</c:v>
                </c:pt>
                <c:pt idx="685">
                  <c:v>30.106359568537066</c:v>
                </c:pt>
                <c:pt idx="686">
                  <c:v>30.001861699903085</c:v>
                </c:pt>
                <c:pt idx="687">
                  <c:v>30.645780969857782</c:v>
                </c:pt>
                <c:pt idx="688">
                  <c:v>31.238092952616341</c:v>
                </c:pt>
                <c:pt idx="689">
                  <c:v>29.457246896868696</c:v>
                </c:pt>
                <c:pt idx="690">
                  <c:v>29.511906457851055</c:v>
                </c:pt>
                <c:pt idx="691">
                  <c:v>29.532238404072299</c:v>
                </c:pt>
                <c:pt idx="692">
                  <c:v>29.494956436400713</c:v>
                </c:pt>
                <c:pt idx="693">
                  <c:v>30.342803135985534</c:v>
                </c:pt>
                <c:pt idx="694">
                  <c:v>30.944355558956921</c:v>
                </c:pt>
                <c:pt idx="695">
                  <c:v>30.929976956360683</c:v>
                </c:pt>
                <c:pt idx="696">
                  <c:v>30.721089500002481</c:v>
                </c:pt>
                <c:pt idx="697">
                  <c:v>30.140358291429216</c:v>
                </c:pt>
                <c:pt idx="698">
                  <c:v>31.688929431254586</c:v>
                </c:pt>
                <c:pt idx="699">
                  <c:v>30.374750610989651</c:v>
                </c:pt>
                <c:pt idx="700">
                  <c:v>30.780228337288108</c:v>
                </c:pt>
                <c:pt idx="701">
                  <c:v>31.756962484377791</c:v>
                </c:pt>
                <c:pt idx="702">
                  <c:v>30.934862852190555</c:v>
                </c:pt>
                <c:pt idx="703">
                  <c:v>31.734239849543691</c:v>
                </c:pt>
                <c:pt idx="704">
                  <c:v>29.644805589960463</c:v>
                </c:pt>
                <c:pt idx="705">
                  <c:v>31.960608766450193</c:v>
                </c:pt>
                <c:pt idx="706">
                  <c:v>30.835365522352173</c:v>
                </c:pt>
                <c:pt idx="707">
                  <c:v>30.286652807725872</c:v>
                </c:pt>
                <c:pt idx="708">
                  <c:v>31.446907187542529</c:v>
                </c:pt>
                <c:pt idx="709">
                  <c:v>31.640898538145407</c:v>
                </c:pt>
                <c:pt idx="710">
                  <c:v>31.096385371445109</c:v>
                </c:pt>
                <c:pt idx="711">
                  <c:v>30.812615970985952</c:v>
                </c:pt>
                <c:pt idx="712">
                  <c:v>31.634022298605675</c:v>
                </c:pt>
                <c:pt idx="713">
                  <c:v>31.234487436954211</c:v>
                </c:pt>
                <c:pt idx="714">
                  <c:v>31.40647611331077</c:v>
                </c:pt>
                <c:pt idx="715">
                  <c:v>30.666882411476898</c:v>
                </c:pt>
                <c:pt idx="716">
                  <c:v>31.187278848264427</c:v>
                </c:pt>
                <c:pt idx="717">
                  <c:v>30.70543071635343</c:v>
                </c:pt>
                <c:pt idx="718">
                  <c:v>31.54348756846791</c:v>
                </c:pt>
                <c:pt idx="719">
                  <c:v>31.742774878524518</c:v>
                </c:pt>
                <c:pt idx="720">
                  <c:v>31.607699339237115</c:v>
                </c:pt>
                <c:pt idx="721">
                  <c:v>30.109468616512167</c:v>
                </c:pt>
                <c:pt idx="722">
                  <c:v>30.714921440004552</c:v>
                </c:pt>
                <c:pt idx="723">
                  <c:v>31.583640546352257</c:v>
                </c:pt>
                <c:pt idx="724">
                  <c:v>31.311348809851836</c:v>
                </c:pt>
                <c:pt idx="725">
                  <c:v>31.56408776249198</c:v>
                </c:pt>
                <c:pt idx="726">
                  <c:v>31.213714790065481</c:v>
                </c:pt>
                <c:pt idx="727">
                  <c:v>29.580117082891757</c:v>
                </c:pt>
                <c:pt idx="728">
                  <c:v>31.711227700870282</c:v>
                </c:pt>
                <c:pt idx="729">
                  <c:v>29.894334165357346</c:v>
                </c:pt>
                <c:pt idx="730">
                  <c:v>31.107961408512711</c:v>
                </c:pt>
                <c:pt idx="731">
                  <c:v>30.063795207833181</c:v>
                </c:pt>
                <c:pt idx="732">
                  <c:v>29.843316093821969</c:v>
                </c:pt>
                <c:pt idx="733">
                  <c:v>31.443064148907077</c:v>
                </c:pt>
                <c:pt idx="734">
                  <c:v>31.113859458656762</c:v>
                </c:pt>
                <c:pt idx="735">
                  <c:v>31.259632356098422</c:v>
                </c:pt>
                <c:pt idx="736">
                  <c:v>30.048819244410716</c:v>
                </c:pt>
                <c:pt idx="737">
                  <c:v>30.402885944608361</c:v>
                </c:pt>
                <c:pt idx="738">
                  <c:v>31.572208261648058</c:v>
                </c:pt>
                <c:pt idx="739">
                  <c:v>30.608765952586069</c:v>
                </c:pt>
                <c:pt idx="740">
                  <c:v>29.424617511350405</c:v>
                </c:pt>
                <c:pt idx="741">
                  <c:v>30.71734517106772</c:v>
                </c:pt>
                <c:pt idx="742">
                  <c:v>31.376704946505424</c:v>
                </c:pt>
                <c:pt idx="743">
                  <c:v>30.194052523986535</c:v>
                </c:pt>
                <c:pt idx="744">
                  <c:v>30.033180345827319</c:v>
                </c:pt>
                <c:pt idx="745">
                  <c:v>30.627800080085926</c:v>
                </c:pt>
                <c:pt idx="746">
                  <c:v>30.57490353751831</c:v>
                </c:pt>
                <c:pt idx="747">
                  <c:v>30.671284664672886</c:v>
                </c:pt>
                <c:pt idx="748">
                  <c:v>30.343657347928556</c:v>
                </c:pt>
                <c:pt idx="749">
                  <c:v>31.714592644155481</c:v>
                </c:pt>
                <c:pt idx="750">
                  <c:v>30.597136471022811</c:v>
                </c:pt>
                <c:pt idx="751">
                  <c:v>30.828329932652025</c:v>
                </c:pt>
                <c:pt idx="752">
                  <c:v>31.334163715697045</c:v>
                </c:pt>
                <c:pt idx="753">
                  <c:v>31.271095106458773</c:v>
                </c:pt>
                <c:pt idx="754">
                  <c:v>28.188834702919205</c:v>
                </c:pt>
                <c:pt idx="755">
                  <c:v>28.063910487946018</c:v>
                </c:pt>
                <c:pt idx="756">
                  <c:v>28.620408244186493</c:v>
                </c:pt>
                <c:pt idx="757">
                  <c:v>29.29754824083561</c:v>
                </c:pt>
                <c:pt idx="758">
                  <c:v>29.461023871336888</c:v>
                </c:pt>
                <c:pt idx="759">
                  <c:v>29.287782128622453</c:v>
                </c:pt>
                <c:pt idx="760">
                  <c:v>30.08714806170304</c:v>
                </c:pt>
                <c:pt idx="761">
                  <c:v>29.758373723291498</c:v>
                </c:pt>
                <c:pt idx="762">
                  <c:v>29.634179173329855</c:v>
                </c:pt>
                <c:pt idx="763">
                  <c:v>28.240416198507027</c:v>
                </c:pt>
                <c:pt idx="764">
                  <c:v>29.779849142496548</c:v>
                </c:pt>
                <c:pt idx="765">
                  <c:v>29.776956353871981</c:v>
                </c:pt>
                <c:pt idx="766">
                  <c:v>29.880249350777365</c:v>
                </c:pt>
                <c:pt idx="767">
                  <c:v>29.9712635513926</c:v>
                </c:pt>
                <c:pt idx="768">
                  <c:v>29.782415692908419</c:v>
                </c:pt>
                <c:pt idx="769">
                  <c:v>29.809336419306483</c:v>
                </c:pt>
                <c:pt idx="770">
                  <c:v>29.533646229760823</c:v>
                </c:pt>
                <c:pt idx="771">
                  <c:v>28.853608353392783</c:v>
                </c:pt>
                <c:pt idx="772">
                  <c:v>29.127757098903594</c:v>
                </c:pt>
                <c:pt idx="773">
                  <c:v>29.118657827708134</c:v>
                </c:pt>
                <c:pt idx="774">
                  <c:v>28.649067012151185</c:v>
                </c:pt>
                <c:pt idx="775">
                  <c:v>28.748373650628849</c:v>
                </c:pt>
                <c:pt idx="776">
                  <c:v>27.820285486411507</c:v>
                </c:pt>
                <c:pt idx="777">
                  <c:v>27.557292576813261</c:v>
                </c:pt>
                <c:pt idx="778">
                  <c:v>29.170932459582176</c:v>
                </c:pt>
                <c:pt idx="779">
                  <c:v>28.934909821093115</c:v>
                </c:pt>
                <c:pt idx="780">
                  <c:v>30.138619718829837</c:v>
                </c:pt>
                <c:pt idx="781">
                  <c:v>28.503432300645756</c:v>
                </c:pt>
                <c:pt idx="782">
                  <c:v>28.81420709584485</c:v>
                </c:pt>
                <c:pt idx="783">
                  <c:v>26.70695918703683</c:v>
                </c:pt>
                <c:pt idx="784">
                  <c:v>27.20921821093264</c:v>
                </c:pt>
                <c:pt idx="785">
                  <c:v>28.150153201023791</c:v>
                </c:pt>
                <c:pt idx="786">
                  <c:v>27.550260080302706</c:v>
                </c:pt>
                <c:pt idx="787">
                  <c:v>28.406078477512079</c:v>
                </c:pt>
                <c:pt idx="788">
                  <c:v>27.692755531580914</c:v>
                </c:pt>
                <c:pt idx="789">
                  <c:v>28.141605922251529</c:v>
                </c:pt>
                <c:pt idx="790">
                  <c:v>28.253228074421884</c:v>
                </c:pt>
                <c:pt idx="791">
                  <c:v>27.880018872202111</c:v>
                </c:pt>
                <c:pt idx="792">
                  <c:v>27.120024933833655</c:v>
                </c:pt>
                <c:pt idx="793">
                  <c:v>27.526205862992601</c:v>
                </c:pt>
                <c:pt idx="794">
                  <c:v>27.051409367628995</c:v>
                </c:pt>
                <c:pt idx="795">
                  <c:v>27.11579254235069</c:v>
                </c:pt>
                <c:pt idx="796">
                  <c:v>27.122906287607996</c:v>
                </c:pt>
                <c:pt idx="797">
                  <c:v>27.500855934146067</c:v>
                </c:pt>
                <c:pt idx="798">
                  <c:v>26.686031355012389</c:v>
                </c:pt>
                <c:pt idx="799">
                  <c:v>26.703611827589107</c:v>
                </c:pt>
                <c:pt idx="800">
                  <c:v>27.212193910473516</c:v>
                </c:pt>
                <c:pt idx="801">
                  <c:v>25.584481552800536</c:v>
                </c:pt>
                <c:pt idx="802">
                  <c:v>25.848519281775911</c:v>
                </c:pt>
                <c:pt idx="803">
                  <c:v>26.703460572443394</c:v>
                </c:pt>
                <c:pt idx="804">
                  <c:v>26.651642944992474</c:v>
                </c:pt>
                <c:pt idx="805">
                  <c:v>25.945127820721769</c:v>
                </c:pt>
                <c:pt idx="806">
                  <c:v>25.501074131834272</c:v>
                </c:pt>
                <c:pt idx="807">
                  <c:v>25.237580529820747</c:v>
                </c:pt>
                <c:pt idx="808">
                  <c:v>25.256696210694169</c:v>
                </c:pt>
                <c:pt idx="809">
                  <c:v>24.678464981152079</c:v>
                </c:pt>
                <c:pt idx="810">
                  <c:v>23.780559521027257</c:v>
                </c:pt>
                <c:pt idx="811">
                  <c:v>24.358960827740454</c:v>
                </c:pt>
                <c:pt idx="812">
                  <c:v>24.54148768414273</c:v>
                </c:pt>
                <c:pt idx="813">
                  <c:v>23.300339656416007</c:v>
                </c:pt>
                <c:pt idx="814">
                  <c:v>24.070148211921371</c:v>
                </c:pt>
                <c:pt idx="815">
                  <c:v>24.350818863342099</c:v>
                </c:pt>
                <c:pt idx="816">
                  <c:v>23.909866144855826</c:v>
                </c:pt>
                <c:pt idx="817">
                  <c:v>23.756856945220441</c:v>
                </c:pt>
                <c:pt idx="818">
                  <c:v>24.540178393794399</c:v>
                </c:pt>
                <c:pt idx="819">
                  <c:v>23.50068481698548</c:v>
                </c:pt>
                <c:pt idx="820">
                  <c:v>23.324018300639654</c:v>
                </c:pt>
                <c:pt idx="821">
                  <c:v>22.339516057664351</c:v>
                </c:pt>
                <c:pt idx="822">
                  <c:v>22.807338107507206</c:v>
                </c:pt>
                <c:pt idx="823">
                  <c:v>23.238039571062842</c:v>
                </c:pt>
                <c:pt idx="824">
                  <c:v>22.611106491439998</c:v>
                </c:pt>
                <c:pt idx="825">
                  <c:v>22.83651510684146</c:v>
                </c:pt>
                <c:pt idx="826">
                  <c:v>21.731983776998785</c:v>
                </c:pt>
                <c:pt idx="827">
                  <c:v>22.427390856140804</c:v>
                </c:pt>
                <c:pt idx="828">
                  <c:v>21.580562438703225</c:v>
                </c:pt>
                <c:pt idx="829">
                  <c:v>22.200782913111599</c:v>
                </c:pt>
                <c:pt idx="830">
                  <c:v>22.722320716582939</c:v>
                </c:pt>
                <c:pt idx="831">
                  <c:v>22.318816462991862</c:v>
                </c:pt>
                <c:pt idx="832">
                  <c:v>22.597647805158189</c:v>
                </c:pt>
                <c:pt idx="833">
                  <c:v>22.641686949234991</c:v>
                </c:pt>
                <c:pt idx="834">
                  <c:v>20.758185335324015</c:v>
                </c:pt>
                <c:pt idx="835">
                  <c:v>20.532378785075757</c:v>
                </c:pt>
                <c:pt idx="836">
                  <c:v>20.705478408501975</c:v>
                </c:pt>
                <c:pt idx="837">
                  <c:v>20.949088377085197</c:v>
                </c:pt>
                <c:pt idx="838">
                  <c:v>21.238729056927841</c:v>
                </c:pt>
                <c:pt idx="839">
                  <c:v>20.889062999066436</c:v>
                </c:pt>
                <c:pt idx="840">
                  <c:v>20.551194943709326</c:v>
                </c:pt>
                <c:pt idx="841">
                  <c:v>20.637880980703226</c:v>
                </c:pt>
                <c:pt idx="842">
                  <c:v>19.580101227187249</c:v>
                </c:pt>
                <c:pt idx="843">
                  <c:v>19.237008571995901</c:v>
                </c:pt>
                <c:pt idx="844">
                  <c:v>19.715682319547867</c:v>
                </c:pt>
                <c:pt idx="845">
                  <c:v>20.080291572948269</c:v>
                </c:pt>
                <c:pt idx="846">
                  <c:v>20.733198525669337</c:v>
                </c:pt>
                <c:pt idx="847">
                  <c:v>20.05956778868666</c:v>
                </c:pt>
                <c:pt idx="848">
                  <c:v>20.049368254829865</c:v>
                </c:pt>
                <c:pt idx="849">
                  <c:v>18.714977155416456</c:v>
                </c:pt>
                <c:pt idx="850">
                  <c:v>18.122799553380908</c:v>
                </c:pt>
                <c:pt idx="851">
                  <c:v>18.817047650794553</c:v>
                </c:pt>
                <c:pt idx="852">
                  <c:v>19.041952762163593</c:v>
                </c:pt>
                <c:pt idx="853">
                  <c:v>19.661788617036699</c:v>
                </c:pt>
                <c:pt idx="854">
                  <c:v>18.219252069121531</c:v>
                </c:pt>
                <c:pt idx="855">
                  <c:v>18.155080257159689</c:v>
                </c:pt>
                <c:pt idx="856">
                  <c:v>17.795222275555101</c:v>
                </c:pt>
                <c:pt idx="857">
                  <c:v>17.483872439333382</c:v>
                </c:pt>
                <c:pt idx="858">
                  <c:v>17.337803058387298</c:v>
                </c:pt>
                <c:pt idx="859">
                  <c:v>17.399426524477185</c:v>
                </c:pt>
                <c:pt idx="860">
                  <c:v>17.841324243930345</c:v>
                </c:pt>
                <c:pt idx="861">
                  <c:v>17.947125470518579</c:v>
                </c:pt>
                <c:pt idx="862">
                  <c:v>17.351392631511885</c:v>
                </c:pt>
                <c:pt idx="863">
                  <c:v>18.289461611064812</c:v>
                </c:pt>
                <c:pt idx="864">
                  <c:v>17.858892853248303</c:v>
                </c:pt>
                <c:pt idx="865">
                  <c:v>17.075455114980059</c:v>
                </c:pt>
                <c:pt idx="866">
                  <c:v>16.396096761192091</c:v>
                </c:pt>
                <c:pt idx="867">
                  <c:v>16.847645890633597</c:v>
                </c:pt>
                <c:pt idx="868">
                  <c:v>17.640993018999211</c:v>
                </c:pt>
                <c:pt idx="869">
                  <c:v>16.881929891154027</c:v>
                </c:pt>
                <c:pt idx="870">
                  <c:v>16.584523000628636</c:v>
                </c:pt>
                <c:pt idx="871">
                  <c:v>16.399817055301661</c:v>
                </c:pt>
                <c:pt idx="872">
                  <c:v>16.868823366505573</c:v>
                </c:pt>
                <c:pt idx="873">
                  <c:v>16.065259748011837</c:v>
                </c:pt>
                <c:pt idx="874">
                  <c:v>15.791256205214182</c:v>
                </c:pt>
                <c:pt idx="875">
                  <c:v>15.60479207227959</c:v>
                </c:pt>
                <c:pt idx="876">
                  <c:v>15.28548133060491</c:v>
                </c:pt>
                <c:pt idx="877">
                  <c:v>15.916016949546336</c:v>
                </c:pt>
                <c:pt idx="878">
                  <c:v>15.441287579693576</c:v>
                </c:pt>
                <c:pt idx="879">
                  <c:v>15.978625099863274</c:v>
                </c:pt>
                <c:pt idx="880">
                  <c:v>16.200236178714178</c:v>
                </c:pt>
                <c:pt idx="881">
                  <c:v>14.669341578934251</c:v>
                </c:pt>
                <c:pt idx="882">
                  <c:v>15.265086065904285</c:v>
                </c:pt>
                <c:pt idx="883">
                  <c:v>14.806338463766066</c:v>
                </c:pt>
                <c:pt idx="884">
                  <c:v>14.152319425333395</c:v>
                </c:pt>
                <c:pt idx="885">
                  <c:v>14.656795259400162</c:v>
                </c:pt>
                <c:pt idx="886">
                  <c:v>15.360937865108692</c:v>
                </c:pt>
                <c:pt idx="887">
                  <c:v>15.084865849299021</c:v>
                </c:pt>
                <c:pt idx="888">
                  <c:v>14.839531458683251</c:v>
                </c:pt>
                <c:pt idx="889">
                  <c:v>14.923596543059819</c:v>
                </c:pt>
                <c:pt idx="890">
                  <c:v>14.661921372859331</c:v>
                </c:pt>
                <c:pt idx="891">
                  <c:v>14.216698167050815</c:v>
                </c:pt>
                <c:pt idx="892">
                  <c:v>13.913975112552812</c:v>
                </c:pt>
                <c:pt idx="893">
                  <c:v>14.178634913680479</c:v>
                </c:pt>
                <c:pt idx="894">
                  <c:v>14.15617438512156</c:v>
                </c:pt>
                <c:pt idx="895">
                  <c:v>14.551500110868854</c:v>
                </c:pt>
                <c:pt idx="896">
                  <c:v>14.547968153344732</c:v>
                </c:pt>
                <c:pt idx="897">
                  <c:v>14.776718736693464</c:v>
                </c:pt>
                <c:pt idx="898">
                  <c:v>14.296498981121335</c:v>
                </c:pt>
                <c:pt idx="899">
                  <c:v>14.085922592740324</c:v>
                </c:pt>
                <c:pt idx="900">
                  <c:v>13.47180422658047</c:v>
                </c:pt>
                <c:pt idx="901">
                  <c:v>13.600347210806783</c:v>
                </c:pt>
                <c:pt idx="902">
                  <c:v>14.667082722792646</c:v>
                </c:pt>
                <c:pt idx="903">
                  <c:v>14.848359626078221</c:v>
                </c:pt>
                <c:pt idx="904">
                  <c:v>14.834333577994752</c:v>
                </c:pt>
                <c:pt idx="905">
                  <c:v>14.245607098006548</c:v>
                </c:pt>
                <c:pt idx="906">
                  <c:v>14.354812210551486</c:v>
                </c:pt>
                <c:pt idx="907">
                  <c:v>14.396164211530078</c:v>
                </c:pt>
                <c:pt idx="908">
                  <c:v>15.828328515648158</c:v>
                </c:pt>
                <c:pt idx="909">
                  <c:v>14.544216004194125</c:v>
                </c:pt>
                <c:pt idx="910">
                  <c:v>14.645237581957664</c:v>
                </c:pt>
                <c:pt idx="911">
                  <c:v>14.492251878964378</c:v>
                </c:pt>
                <c:pt idx="912">
                  <c:v>14.35620553934875</c:v>
                </c:pt>
                <c:pt idx="913">
                  <c:v>16.088073044413171</c:v>
                </c:pt>
                <c:pt idx="914">
                  <c:v>15.374016966405083</c:v>
                </c:pt>
                <c:pt idx="915">
                  <c:v>14.855783012910104</c:v>
                </c:pt>
                <c:pt idx="916">
                  <c:v>14.862209159954439</c:v>
                </c:pt>
                <c:pt idx="917">
                  <c:v>14.634673650462219</c:v>
                </c:pt>
                <c:pt idx="918">
                  <c:v>15.232972176419466</c:v>
                </c:pt>
                <c:pt idx="919">
                  <c:v>15.035763952169003</c:v>
                </c:pt>
                <c:pt idx="920">
                  <c:v>15.332466036140369</c:v>
                </c:pt>
                <c:pt idx="921">
                  <c:v>15.43256770299022</c:v>
                </c:pt>
                <c:pt idx="922">
                  <c:v>15.942793173178799</c:v>
                </c:pt>
                <c:pt idx="923">
                  <c:v>14.930049804553189</c:v>
                </c:pt>
                <c:pt idx="924">
                  <c:v>14.911745502429348</c:v>
                </c:pt>
                <c:pt idx="925">
                  <c:v>16.542835663315323</c:v>
                </c:pt>
                <c:pt idx="926">
                  <c:v>15.815847884510973</c:v>
                </c:pt>
                <c:pt idx="927">
                  <c:v>15.91265417775659</c:v>
                </c:pt>
                <c:pt idx="928">
                  <c:v>14.450327965507633</c:v>
                </c:pt>
                <c:pt idx="929">
                  <c:v>16.716371994629398</c:v>
                </c:pt>
                <c:pt idx="930">
                  <c:v>17.356662342432944</c:v>
                </c:pt>
                <c:pt idx="931">
                  <c:v>16.64783528297259</c:v>
                </c:pt>
                <c:pt idx="932">
                  <c:v>15.241713982683249</c:v>
                </c:pt>
                <c:pt idx="933">
                  <c:v>16.252408988725897</c:v>
                </c:pt>
                <c:pt idx="934">
                  <c:v>17.251059294960232</c:v>
                </c:pt>
                <c:pt idx="935">
                  <c:v>15.617585194256765</c:v>
                </c:pt>
                <c:pt idx="936">
                  <c:v>16.665557917314153</c:v>
                </c:pt>
                <c:pt idx="937">
                  <c:v>17.354786682373856</c:v>
                </c:pt>
                <c:pt idx="938">
                  <c:v>18.059136451393044</c:v>
                </c:pt>
                <c:pt idx="939">
                  <c:v>18.063874877888104</c:v>
                </c:pt>
                <c:pt idx="940">
                  <c:v>16.64976793304988</c:v>
                </c:pt>
                <c:pt idx="941">
                  <c:v>17.166882590634387</c:v>
                </c:pt>
                <c:pt idx="942">
                  <c:v>17.935195331002955</c:v>
                </c:pt>
                <c:pt idx="943">
                  <c:v>17.287193407511708</c:v>
                </c:pt>
                <c:pt idx="944">
                  <c:v>17.698851957300157</c:v>
                </c:pt>
                <c:pt idx="945">
                  <c:v>16.853150387880206</c:v>
                </c:pt>
                <c:pt idx="946">
                  <c:v>17.9949437558985</c:v>
                </c:pt>
                <c:pt idx="947">
                  <c:v>17.474195570788488</c:v>
                </c:pt>
                <c:pt idx="948">
                  <c:v>17.554202132122555</c:v>
                </c:pt>
                <c:pt idx="949">
                  <c:v>18.4294524748024</c:v>
                </c:pt>
                <c:pt idx="950">
                  <c:v>18.036952479080988</c:v>
                </c:pt>
                <c:pt idx="951">
                  <c:v>17.312431597590752</c:v>
                </c:pt>
                <c:pt idx="952">
                  <c:v>17.210448542361036</c:v>
                </c:pt>
                <c:pt idx="953">
                  <c:v>17.72260734946677</c:v>
                </c:pt>
                <c:pt idx="954">
                  <c:v>16.660264647376984</c:v>
                </c:pt>
                <c:pt idx="955">
                  <c:v>15.679451467323322</c:v>
                </c:pt>
                <c:pt idx="956">
                  <c:v>16.739394758161886</c:v>
                </c:pt>
                <c:pt idx="957">
                  <c:v>18.077681054099692</c:v>
                </c:pt>
                <c:pt idx="958">
                  <c:v>18.520560488325586</c:v>
                </c:pt>
                <c:pt idx="959">
                  <c:v>18.586859496428449</c:v>
                </c:pt>
                <c:pt idx="960">
                  <c:v>18.611595631180762</c:v>
                </c:pt>
                <c:pt idx="961">
                  <c:v>20.159738408382783</c:v>
                </c:pt>
                <c:pt idx="962">
                  <c:v>20.772588606328789</c:v>
                </c:pt>
                <c:pt idx="963">
                  <c:v>18.708038904070072</c:v>
                </c:pt>
                <c:pt idx="964">
                  <c:v>17.630201588487736</c:v>
                </c:pt>
                <c:pt idx="965">
                  <c:v>17.759898882707866</c:v>
                </c:pt>
                <c:pt idx="966">
                  <c:v>18.392671238712634</c:v>
                </c:pt>
                <c:pt idx="967">
                  <c:v>18.642148794568552</c:v>
                </c:pt>
                <c:pt idx="968">
                  <c:v>18.165854323303105</c:v>
                </c:pt>
                <c:pt idx="969">
                  <c:v>18.336946862728578</c:v>
                </c:pt>
                <c:pt idx="970">
                  <c:v>18.230720375682772</c:v>
                </c:pt>
                <c:pt idx="971">
                  <c:v>22.547444695104261</c:v>
                </c:pt>
                <c:pt idx="972">
                  <c:v>21.449197356884053</c:v>
                </c:pt>
                <c:pt idx="973">
                  <c:v>21.911984638747395</c:v>
                </c:pt>
                <c:pt idx="974">
                  <c:v>23.037583456237869</c:v>
                </c:pt>
                <c:pt idx="975">
                  <c:v>21.837159581091441</c:v>
                </c:pt>
                <c:pt idx="976">
                  <c:v>21.688952974703753</c:v>
                </c:pt>
                <c:pt idx="977">
                  <c:v>21.99148991391387</c:v>
                </c:pt>
                <c:pt idx="978">
                  <c:v>19.985992346569198</c:v>
                </c:pt>
                <c:pt idx="979">
                  <c:v>19.854542864798866</c:v>
                </c:pt>
                <c:pt idx="980">
                  <c:v>20.127945985832184</c:v>
                </c:pt>
                <c:pt idx="981">
                  <c:v>21.205701543600885</c:v>
                </c:pt>
                <c:pt idx="982">
                  <c:v>22.127542195516888</c:v>
                </c:pt>
                <c:pt idx="983">
                  <c:v>22.013355114521303</c:v>
                </c:pt>
                <c:pt idx="984">
                  <c:v>24.207217735751058</c:v>
                </c:pt>
                <c:pt idx="985">
                  <c:v>25.349432119233271</c:v>
                </c:pt>
                <c:pt idx="986">
                  <c:v>25.319917090688648</c:v>
                </c:pt>
                <c:pt idx="987">
                  <c:v>24.540259998214211</c:v>
                </c:pt>
                <c:pt idx="988">
                  <c:v>23.165244511934947</c:v>
                </c:pt>
                <c:pt idx="989">
                  <c:v>23.217206311771722</c:v>
                </c:pt>
                <c:pt idx="990">
                  <c:v>24.353678113339321</c:v>
                </c:pt>
                <c:pt idx="991">
                  <c:v>23.228837483624737</c:v>
                </c:pt>
                <c:pt idx="992">
                  <c:v>23.361175560708634</c:v>
                </c:pt>
                <c:pt idx="993">
                  <c:v>21.448091684458738</c:v>
                </c:pt>
                <c:pt idx="994">
                  <c:v>25.309504674002447</c:v>
                </c:pt>
                <c:pt idx="995">
                  <c:v>24.168929313428723</c:v>
                </c:pt>
                <c:pt idx="996">
                  <c:v>25.641823383280023</c:v>
                </c:pt>
                <c:pt idx="997">
                  <c:v>25.252769811809472</c:v>
                </c:pt>
                <c:pt idx="998">
                  <c:v>25.671228246576447</c:v>
                </c:pt>
                <c:pt idx="999">
                  <c:v>25.411395784795705</c:v>
                </c:pt>
                <c:pt idx="1000">
                  <c:v>25.00874983027196</c:v>
                </c:pt>
                <c:pt idx="1001">
                  <c:v>24.664441508599015</c:v>
                </c:pt>
                <c:pt idx="1002">
                  <c:v>23.255336632304232</c:v>
                </c:pt>
                <c:pt idx="1003">
                  <c:v>21.557238642802307</c:v>
                </c:pt>
                <c:pt idx="1004">
                  <c:v>20.094116389018843</c:v>
                </c:pt>
                <c:pt idx="1005">
                  <c:v>22.350219098502464</c:v>
                </c:pt>
                <c:pt idx="1006">
                  <c:v>27.454563238039409</c:v>
                </c:pt>
                <c:pt idx="1007">
                  <c:v>26.592811385644758</c:v>
                </c:pt>
                <c:pt idx="1008">
                  <c:v>26.661483887687741</c:v>
                </c:pt>
                <c:pt idx="1009">
                  <c:v>25.041675996111245</c:v>
                </c:pt>
                <c:pt idx="1010">
                  <c:v>23.834703145872872</c:v>
                </c:pt>
                <c:pt idx="1011">
                  <c:v>25.575941964288667</c:v>
                </c:pt>
                <c:pt idx="1012">
                  <c:v>27.497261911641264</c:v>
                </c:pt>
                <c:pt idx="1013">
                  <c:v>26.325481026837593</c:v>
                </c:pt>
                <c:pt idx="1014">
                  <c:v>28.563828043515691</c:v>
                </c:pt>
                <c:pt idx="1015">
                  <c:v>28.729676242838075</c:v>
                </c:pt>
                <c:pt idx="1016">
                  <c:v>29.192498603358388</c:v>
                </c:pt>
                <c:pt idx="1017">
                  <c:v>29.326318717531223</c:v>
                </c:pt>
                <c:pt idx="1018">
                  <c:v>28.756514231811266</c:v>
                </c:pt>
                <c:pt idx="1019">
                  <c:v>27.337234074698994</c:v>
                </c:pt>
                <c:pt idx="1020">
                  <c:v>28.087710796610125</c:v>
                </c:pt>
                <c:pt idx="1021">
                  <c:v>27.432235517155839</c:v>
                </c:pt>
                <c:pt idx="1022">
                  <c:v>26.551703383643272</c:v>
                </c:pt>
                <c:pt idx="1023">
                  <c:v>28.736817705693745</c:v>
                </c:pt>
                <c:pt idx="1024">
                  <c:v>28.883595992075666</c:v>
                </c:pt>
                <c:pt idx="1025">
                  <c:v>27.918672757297529</c:v>
                </c:pt>
                <c:pt idx="1026">
                  <c:v>29.132792210497897</c:v>
                </c:pt>
                <c:pt idx="1027">
                  <c:v>29.694403075485646</c:v>
                </c:pt>
                <c:pt idx="1028">
                  <c:v>26.818678349163399</c:v>
                </c:pt>
                <c:pt idx="1029">
                  <c:v>27.674003710510124</c:v>
                </c:pt>
                <c:pt idx="1030">
                  <c:v>27.561516397876243</c:v>
                </c:pt>
                <c:pt idx="1031">
                  <c:v>27.263451432946042</c:v>
                </c:pt>
                <c:pt idx="1032">
                  <c:v>28.947835110865377</c:v>
                </c:pt>
                <c:pt idx="1033">
                  <c:v>29.793715517401679</c:v>
                </c:pt>
                <c:pt idx="1034">
                  <c:v>31.075406667482195</c:v>
                </c:pt>
                <c:pt idx="1035">
                  <c:v>30.202779825362224</c:v>
                </c:pt>
                <c:pt idx="1036">
                  <c:v>30.1501260191203</c:v>
                </c:pt>
                <c:pt idx="1037">
                  <c:v>31.458222053802633</c:v>
                </c:pt>
                <c:pt idx="1038">
                  <c:v>29.815082877760524</c:v>
                </c:pt>
                <c:pt idx="1039">
                  <c:v>28.972459922603448</c:v>
                </c:pt>
                <c:pt idx="1040">
                  <c:v>28.746856809898311</c:v>
                </c:pt>
                <c:pt idx="1041">
                  <c:v>29.158736922451524</c:v>
                </c:pt>
                <c:pt idx="1042">
                  <c:v>27.054938045836607</c:v>
                </c:pt>
                <c:pt idx="1043">
                  <c:v>31.750421145355659</c:v>
                </c:pt>
                <c:pt idx="1044">
                  <c:v>29.241096581258056</c:v>
                </c:pt>
                <c:pt idx="1045">
                  <c:v>30.374742495281225</c:v>
                </c:pt>
                <c:pt idx="1046">
                  <c:v>29.571703751564193</c:v>
                </c:pt>
                <c:pt idx="1047">
                  <c:v>31.016333201260288</c:v>
                </c:pt>
                <c:pt idx="1048">
                  <c:v>30.794028950900994</c:v>
                </c:pt>
                <c:pt idx="1049">
                  <c:v>29.954452645533237</c:v>
                </c:pt>
                <c:pt idx="1050">
                  <c:v>30.455660763692038</c:v>
                </c:pt>
                <c:pt idx="1051">
                  <c:v>29.201754189387113</c:v>
                </c:pt>
                <c:pt idx="1052">
                  <c:v>30.477627287458038</c:v>
                </c:pt>
                <c:pt idx="1053">
                  <c:v>30.452185433981974</c:v>
                </c:pt>
                <c:pt idx="1054">
                  <c:v>29.769330485668945</c:v>
                </c:pt>
                <c:pt idx="1055">
                  <c:v>29.38760175469503</c:v>
                </c:pt>
                <c:pt idx="1056">
                  <c:v>30.242175350443741</c:v>
                </c:pt>
                <c:pt idx="1057">
                  <c:v>31.464208106123294</c:v>
                </c:pt>
                <c:pt idx="1058">
                  <c:v>32.264155591455051</c:v>
                </c:pt>
                <c:pt idx="1059">
                  <c:v>30.11365426238487</c:v>
                </c:pt>
                <c:pt idx="1060">
                  <c:v>29.653997955882836</c:v>
                </c:pt>
                <c:pt idx="1061">
                  <c:v>29.966367632039081</c:v>
                </c:pt>
                <c:pt idx="1062">
                  <c:v>30.580834430666478</c:v>
                </c:pt>
                <c:pt idx="1063">
                  <c:v>31.631452660996459</c:v>
                </c:pt>
                <c:pt idx="1064">
                  <c:v>31.396294858812034</c:v>
                </c:pt>
                <c:pt idx="1065">
                  <c:v>30.809586792371018</c:v>
                </c:pt>
                <c:pt idx="1066">
                  <c:v>31.689095807000058</c:v>
                </c:pt>
                <c:pt idx="1067">
                  <c:v>31.125431645160862</c:v>
                </c:pt>
                <c:pt idx="1068">
                  <c:v>29.849557392713486</c:v>
                </c:pt>
                <c:pt idx="1069">
                  <c:v>29.892993578368849</c:v>
                </c:pt>
                <c:pt idx="1070">
                  <c:v>30.519257723025966</c:v>
                </c:pt>
                <c:pt idx="1071">
                  <c:v>31.339852194971581</c:v>
                </c:pt>
                <c:pt idx="1072">
                  <c:v>31.385422450732918</c:v>
                </c:pt>
                <c:pt idx="1073">
                  <c:v>31.708378726943423</c:v>
                </c:pt>
                <c:pt idx="1074">
                  <c:v>31.528985431445001</c:v>
                </c:pt>
                <c:pt idx="1075">
                  <c:v>31.877066654536847</c:v>
                </c:pt>
                <c:pt idx="1076">
                  <c:v>30.859756056536551</c:v>
                </c:pt>
                <c:pt idx="1077">
                  <c:v>31.198764877723605</c:v>
                </c:pt>
                <c:pt idx="1078">
                  <c:v>32.037321477653279</c:v>
                </c:pt>
                <c:pt idx="1079">
                  <c:v>31.240349077543698</c:v>
                </c:pt>
                <c:pt idx="1080">
                  <c:v>32.041942966949094</c:v>
                </c:pt>
                <c:pt idx="1081">
                  <c:v>29.987121024426148</c:v>
                </c:pt>
                <c:pt idx="1082">
                  <c:v>31.402307633132096</c:v>
                </c:pt>
                <c:pt idx="1083">
                  <c:v>31.908780752049012</c:v>
                </c:pt>
                <c:pt idx="1084">
                  <c:v>32.034193432598357</c:v>
                </c:pt>
                <c:pt idx="1085">
                  <c:v>31.565411413283194</c:v>
                </c:pt>
                <c:pt idx="1086">
                  <c:v>31.134842679298991</c:v>
                </c:pt>
                <c:pt idx="1087">
                  <c:v>31.487879133300019</c:v>
                </c:pt>
                <c:pt idx="1088">
                  <c:v>32.596628471836006</c:v>
                </c:pt>
                <c:pt idx="1089">
                  <c:v>31.50237837630673</c:v>
                </c:pt>
                <c:pt idx="1090">
                  <c:v>30.974188302157881</c:v>
                </c:pt>
                <c:pt idx="1091">
                  <c:v>30.547418042883876</c:v>
                </c:pt>
                <c:pt idx="1092">
                  <c:v>32.068685838033424</c:v>
                </c:pt>
                <c:pt idx="1093">
                  <c:v>32.344424868103985</c:v>
                </c:pt>
                <c:pt idx="1094">
                  <c:v>31.339057045376876</c:v>
                </c:pt>
                <c:pt idx="1095">
                  <c:v>31.245317615124229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C7-44CC-87B1-1E7A8C4C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91658"/>
        <c:axId val="760159872"/>
      </c:scatterChart>
      <c:scatterChart>
        <c:scatterStyle val="lineMarker"/>
        <c:varyColors val="0"/>
        <c:ser>
          <c:idx val="1"/>
          <c:order val="0"/>
          <c:tx>
            <c:v>Efficiency (%)</c:v>
          </c:tx>
          <c:spPr>
            <a:ln>
              <a:noFill/>
            </a:ln>
          </c:spP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Sheet1!$F$4:$F$1099</c:f>
              <c:numCache>
                <c:formatCode>General</c:formatCode>
                <c:ptCount val="1096"/>
                <c:pt idx="0">
                  <c:v>13.528437161508442</c:v>
                </c:pt>
                <c:pt idx="1">
                  <c:v>13.524099791300429</c:v>
                </c:pt>
                <c:pt idx="2">
                  <c:v>13.534243438296425</c:v>
                </c:pt>
                <c:pt idx="3">
                  <c:v>13.519019572483897</c:v>
                </c:pt>
                <c:pt idx="4">
                  <c:v>13.531000374527828</c:v>
                </c:pt>
                <c:pt idx="5">
                  <c:v>13.515722622741769</c:v>
                </c:pt>
                <c:pt idx="6">
                  <c:v>13.530120401288775</c:v>
                </c:pt>
                <c:pt idx="7">
                  <c:v>13.520095536421616</c:v>
                </c:pt>
                <c:pt idx="8">
                  <c:v>13.50903296144471</c:v>
                </c:pt>
                <c:pt idx="9">
                  <c:v>13.532620748513908</c:v>
                </c:pt>
                <c:pt idx="10">
                  <c:v>13.526776620907039</c:v>
                </c:pt>
                <c:pt idx="11">
                  <c:v>13.507638843982656</c:v>
                </c:pt>
                <c:pt idx="12">
                  <c:v>13.52930975934901</c:v>
                </c:pt>
                <c:pt idx="13">
                  <c:v>13.542015296397441</c:v>
                </c:pt>
                <c:pt idx="14">
                  <c:v>13.524980552769067</c:v>
                </c:pt>
                <c:pt idx="15">
                  <c:v>13.532340724837786</c:v>
                </c:pt>
                <c:pt idx="16">
                  <c:v>13.527169795612942</c:v>
                </c:pt>
                <c:pt idx="17">
                  <c:v>13.518440891262635</c:v>
                </c:pt>
                <c:pt idx="18">
                  <c:v>13.53024861530186</c:v>
                </c:pt>
                <c:pt idx="19">
                  <c:v>13.538729595610031</c:v>
                </c:pt>
                <c:pt idx="20">
                  <c:v>13.510004625763713</c:v>
                </c:pt>
                <c:pt idx="21">
                  <c:v>13.501293065202283</c:v>
                </c:pt>
                <c:pt idx="22">
                  <c:v>13.517165598588601</c:v>
                </c:pt>
                <c:pt idx="23">
                  <c:v>13.541772411448012</c:v>
                </c:pt>
                <c:pt idx="24">
                  <c:v>13.533266782689715</c:v>
                </c:pt>
                <c:pt idx="25">
                  <c:v>13.54313595273937</c:v>
                </c:pt>
                <c:pt idx="26">
                  <c:v>13.541916985732659</c:v>
                </c:pt>
                <c:pt idx="27">
                  <c:v>13.536958649929792</c:v>
                </c:pt>
                <c:pt idx="28">
                  <c:v>13.536105089723343</c:v>
                </c:pt>
                <c:pt idx="29">
                  <c:v>13.541468518558105</c:v>
                </c:pt>
                <c:pt idx="30">
                  <c:v>13.524492190847024</c:v>
                </c:pt>
                <c:pt idx="31">
                  <c:v>13.548154850134793</c:v>
                </c:pt>
                <c:pt idx="32">
                  <c:v>13.543848708720672</c:v>
                </c:pt>
                <c:pt idx="33">
                  <c:v>13.54385138231298</c:v>
                </c:pt>
                <c:pt idx="34">
                  <c:v>13.540363485035362</c:v>
                </c:pt>
                <c:pt idx="35">
                  <c:v>13.543932549227742</c:v>
                </c:pt>
                <c:pt idx="36">
                  <c:v>13.545675053426958</c:v>
                </c:pt>
                <c:pt idx="37">
                  <c:v>13.547342876852298</c:v>
                </c:pt>
                <c:pt idx="38">
                  <c:v>13.545940631527573</c:v>
                </c:pt>
                <c:pt idx="39">
                  <c:v>13.547578623480257</c:v>
                </c:pt>
                <c:pt idx="40">
                  <c:v>13.546147734970123</c:v>
                </c:pt>
                <c:pt idx="41">
                  <c:v>13.547249499860005</c:v>
                </c:pt>
                <c:pt idx="42">
                  <c:v>13.545449584322824</c:v>
                </c:pt>
                <c:pt idx="43">
                  <c:v>13.541311613847931</c:v>
                </c:pt>
                <c:pt idx="44">
                  <c:v>13.542057397624713</c:v>
                </c:pt>
                <c:pt idx="45">
                  <c:v>13.548221758064255</c:v>
                </c:pt>
                <c:pt idx="46">
                  <c:v>13.547695947440133</c:v>
                </c:pt>
                <c:pt idx="47">
                  <c:v>13.54284107517171</c:v>
                </c:pt>
                <c:pt idx="48">
                  <c:v>13.546823189170834</c:v>
                </c:pt>
                <c:pt idx="49">
                  <c:v>13.539243401927774</c:v>
                </c:pt>
                <c:pt idx="50">
                  <c:v>13.546341635502513</c:v>
                </c:pt>
                <c:pt idx="51">
                  <c:v>13.541873113146004</c:v>
                </c:pt>
                <c:pt idx="52">
                  <c:v>13.54754576835378</c:v>
                </c:pt>
                <c:pt idx="53">
                  <c:v>13.548235015940175</c:v>
                </c:pt>
                <c:pt idx="54">
                  <c:v>13.547815372212499</c:v>
                </c:pt>
                <c:pt idx="55">
                  <c:v>13.538984520763488</c:v>
                </c:pt>
                <c:pt idx="56">
                  <c:v>13.547954547620787</c:v>
                </c:pt>
                <c:pt idx="57">
                  <c:v>13.547303392875058</c:v>
                </c:pt>
                <c:pt idx="58">
                  <c:v>13.547324789249908</c:v>
                </c:pt>
                <c:pt idx="59">
                  <c:v>13.54691171523066</c:v>
                </c:pt>
                <c:pt idx="60">
                  <c:v>13.546852338935238</c:v>
                </c:pt>
                <c:pt idx="61">
                  <c:v>13.545551428521332</c:v>
                </c:pt>
                <c:pt idx="62">
                  <c:v>13.539490393297365</c:v>
                </c:pt>
                <c:pt idx="63">
                  <c:v>13.529845935901552</c:v>
                </c:pt>
                <c:pt idx="64">
                  <c:v>13.535559256007584</c:v>
                </c:pt>
                <c:pt idx="65">
                  <c:v>13.546258745378296</c:v>
                </c:pt>
                <c:pt idx="66">
                  <c:v>13.520561197652302</c:v>
                </c:pt>
                <c:pt idx="67">
                  <c:v>13.536700758468463</c:v>
                </c:pt>
                <c:pt idx="68">
                  <c:v>13.530748981952765</c:v>
                </c:pt>
                <c:pt idx="69">
                  <c:v>13.519870199400295</c:v>
                </c:pt>
                <c:pt idx="70">
                  <c:v>13.526329739152029</c:v>
                </c:pt>
                <c:pt idx="71">
                  <c:v>13.535740411376564</c:v>
                </c:pt>
                <c:pt idx="72">
                  <c:v>13.526495138971214</c:v>
                </c:pt>
                <c:pt idx="73">
                  <c:v>13.536075451178409</c:v>
                </c:pt>
                <c:pt idx="74">
                  <c:v>13.532197119565406</c:v>
                </c:pt>
                <c:pt idx="75">
                  <c:v>13.528945072013297</c:v>
                </c:pt>
                <c:pt idx="76">
                  <c:v>13.51876288285564</c:v>
                </c:pt>
                <c:pt idx="77">
                  <c:v>13.539528663476311</c:v>
                </c:pt>
                <c:pt idx="78">
                  <c:v>13.533274221782914</c:v>
                </c:pt>
                <c:pt idx="79">
                  <c:v>13.53165160787584</c:v>
                </c:pt>
                <c:pt idx="80">
                  <c:v>13.475360563540438</c:v>
                </c:pt>
                <c:pt idx="81">
                  <c:v>13.497202666454132</c:v>
                </c:pt>
                <c:pt idx="82">
                  <c:v>13.516823750624791</c:v>
                </c:pt>
                <c:pt idx="83">
                  <c:v>13.51589840363981</c:v>
                </c:pt>
                <c:pt idx="84">
                  <c:v>13.48473700886202</c:v>
                </c:pt>
                <c:pt idx="85">
                  <c:v>13.487597040134846</c:v>
                </c:pt>
                <c:pt idx="86">
                  <c:v>13.489270794990581</c:v>
                </c:pt>
                <c:pt idx="87">
                  <c:v>13.515735233207213</c:v>
                </c:pt>
                <c:pt idx="88">
                  <c:v>13.506816263049963</c:v>
                </c:pt>
                <c:pt idx="89">
                  <c:v>13.479520416944563</c:v>
                </c:pt>
                <c:pt idx="90">
                  <c:v>13.478599045239392</c:v>
                </c:pt>
                <c:pt idx="91">
                  <c:v>13.427624881387203</c:v>
                </c:pt>
                <c:pt idx="92">
                  <c:v>13.46312883533855</c:v>
                </c:pt>
                <c:pt idx="93">
                  <c:v>13.473574652674266</c:v>
                </c:pt>
                <c:pt idx="94">
                  <c:v>13.455274859967332</c:v>
                </c:pt>
                <c:pt idx="95">
                  <c:v>13.456956444943787</c:v>
                </c:pt>
                <c:pt idx="96">
                  <c:v>13.452111936805736</c:v>
                </c:pt>
                <c:pt idx="97">
                  <c:v>13.470424190954521</c:v>
                </c:pt>
                <c:pt idx="98">
                  <c:v>13.467609115418544</c:v>
                </c:pt>
                <c:pt idx="99">
                  <c:v>13.426345810447689</c:v>
                </c:pt>
                <c:pt idx="100">
                  <c:v>13.404482360686515</c:v>
                </c:pt>
                <c:pt idx="101">
                  <c:v>13.361847200488938</c:v>
                </c:pt>
                <c:pt idx="102">
                  <c:v>13.358562354461817</c:v>
                </c:pt>
                <c:pt idx="103">
                  <c:v>13.381702960524947</c:v>
                </c:pt>
                <c:pt idx="104">
                  <c:v>13.404555226950007</c:v>
                </c:pt>
                <c:pt idx="105">
                  <c:v>13.426327705453467</c:v>
                </c:pt>
                <c:pt idx="106">
                  <c:v>13.466809976724761</c:v>
                </c:pt>
                <c:pt idx="107">
                  <c:v>13.381531580208392</c:v>
                </c:pt>
                <c:pt idx="108">
                  <c:v>13.407114570532286</c:v>
                </c:pt>
                <c:pt idx="109">
                  <c:v>13.397887508681045</c:v>
                </c:pt>
                <c:pt idx="110">
                  <c:v>13.338427986047549</c:v>
                </c:pt>
                <c:pt idx="111">
                  <c:v>13.319127518425791</c:v>
                </c:pt>
                <c:pt idx="112">
                  <c:v>13.287930655032824</c:v>
                </c:pt>
                <c:pt idx="113">
                  <c:v>13.35535585976371</c:v>
                </c:pt>
                <c:pt idx="114">
                  <c:v>13.355879489388716</c:v>
                </c:pt>
                <c:pt idx="115">
                  <c:v>13.339092508113449</c:v>
                </c:pt>
                <c:pt idx="116">
                  <c:v>13.370516517337609</c:v>
                </c:pt>
                <c:pt idx="117">
                  <c:v>13.334496692411189</c:v>
                </c:pt>
                <c:pt idx="118">
                  <c:v>13.312619462740605</c:v>
                </c:pt>
                <c:pt idx="119">
                  <c:v>13.369023867032347</c:v>
                </c:pt>
                <c:pt idx="120">
                  <c:v>13.355265604202392</c:v>
                </c:pt>
                <c:pt idx="121">
                  <c:v>13.378636711415172</c:v>
                </c:pt>
                <c:pt idx="122">
                  <c:v>13.321508080995368</c:v>
                </c:pt>
                <c:pt idx="123">
                  <c:v>13.331112193554127</c:v>
                </c:pt>
                <c:pt idx="124">
                  <c:v>13.296610264458156</c:v>
                </c:pt>
                <c:pt idx="125">
                  <c:v>13.30920278195298</c:v>
                </c:pt>
                <c:pt idx="126">
                  <c:v>13.215248396883094</c:v>
                </c:pt>
                <c:pt idx="127">
                  <c:v>13.197599171958377</c:v>
                </c:pt>
                <c:pt idx="128">
                  <c:v>13.229684182680344</c:v>
                </c:pt>
                <c:pt idx="129">
                  <c:v>13.264700766445461</c:v>
                </c:pt>
                <c:pt idx="130">
                  <c:v>13.254354887522609</c:v>
                </c:pt>
                <c:pt idx="131">
                  <c:v>13.25163174041306</c:v>
                </c:pt>
                <c:pt idx="132">
                  <c:v>13.241771783571473</c:v>
                </c:pt>
                <c:pt idx="133">
                  <c:v>13.241322527795351</c:v>
                </c:pt>
                <c:pt idx="134">
                  <c:v>13.274025905133412</c:v>
                </c:pt>
                <c:pt idx="135">
                  <c:v>13.207196485089801</c:v>
                </c:pt>
                <c:pt idx="136">
                  <c:v>13.22532081140972</c:v>
                </c:pt>
                <c:pt idx="137">
                  <c:v>13.179004984064285</c:v>
                </c:pt>
                <c:pt idx="138">
                  <c:v>13.190382275913009</c:v>
                </c:pt>
                <c:pt idx="139">
                  <c:v>13.186024863944619</c:v>
                </c:pt>
                <c:pt idx="140">
                  <c:v>13.178138889117658</c:v>
                </c:pt>
                <c:pt idx="141">
                  <c:v>13.117764506442075</c:v>
                </c:pt>
                <c:pt idx="142">
                  <c:v>13.146719316484635</c:v>
                </c:pt>
                <c:pt idx="143">
                  <c:v>13.019163707061958</c:v>
                </c:pt>
                <c:pt idx="144">
                  <c:v>13.107815561035789</c:v>
                </c:pt>
                <c:pt idx="145">
                  <c:v>13.18023069665662</c:v>
                </c:pt>
                <c:pt idx="146">
                  <c:v>13.157605665015728</c:v>
                </c:pt>
                <c:pt idx="147">
                  <c:v>13.100767681158427</c:v>
                </c:pt>
                <c:pt idx="148">
                  <c:v>13.030971836130286</c:v>
                </c:pt>
                <c:pt idx="149">
                  <c:v>13.045628886489222</c:v>
                </c:pt>
                <c:pt idx="150">
                  <c:v>13.105558916848064</c:v>
                </c:pt>
                <c:pt idx="151">
                  <c:v>13.113381127274986</c:v>
                </c:pt>
                <c:pt idx="152">
                  <c:v>12.987135113142539</c:v>
                </c:pt>
                <c:pt idx="153">
                  <c:v>13.12700736018356</c:v>
                </c:pt>
                <c:pt idx="154">
                  <c:v>13.118192950488273</c:v>
                </c:pt>
                <c:pt idx="155">
                  <c:v>13.061850379426357</c:v>
                </c:pt>
                <c:pt idx="156">
                  <c:v>13.055236097509409</c:v>
                </c:pt>
                <c:pt idx="157">
                  <c:v>13.112369498660112</c:v>
                </c:pt>
                <c:pt idx="158">
                  <c:v>13.02404106677794</c:v>
                </c:pt>
                <c:pt idx="159">
                  <c:v>13.07852207347737</c:v>
                </c:pt>
                <c:pt idx="160">
                  <c:v>13.136860470501682</c:v>
                </c:pt>
                <c:pt idx="161">
                  <c:v>13.098148026586514</c:v>
                </c:pt>
                <c:pt idx="162">
                  <c:v>13.057587066428376</c:v>
                </c:pt>
                <c:pt idx="163">
                  <c:v>13.016832054595305</c:v>
                </c:pt>
                <c:pt idx="164">
                  <c:v>13.123927278948797</c:v>
                </c:pt>
                <c:pt idx="165">
                  <c:v>13.099853706768357</c:v>
                </c:pt>
                <c:pt idx="166">
                  <c:v>13.066704510041159</c:v>
                </c:pt>
                <c:pt idx="167">
                  <c:v>13.119353806885517</c:v>
                </c:pt>
                <c:pt idx="168">
                  <c:v>13.000699420532531</c:v>
                </c:pt>
                <c:pt idx="169">
                  <c:v>13.065532587203046</c:v>
                </c:pt>
                <c:pt idx="170">
                  <c:v>13.062188945785563</c:v>
                </c:pt>
                <c:pt idx="171">
                  <c:v>13.105047950522986</c:v>
                </c:pt>
                <c:pt idx="172">
                  <c:v>13.08461455239423</c:v>
                </c:pt>
                <c:pt idx="173">
                  <c:v>13.009944256914448</c:v>
                </c:pt>
                <c:pt idx="174">
                  <c:v>13.124108784582623</c:v>
                </c:pt>
                <c:pt idx="175">
                  <c:v>13.119362275298016</c:v>
                </c:pt>
                <c:pt idx="176">
                  <c:v>12.968659102122492</c:v>
                </c:pt>
                <c:pt idx="177">
                  <c:v>13.064352278475404</c:v>
                </c:pt>
                <c:pt idx="178">
                  <c:v>13.040264167308198</c:v>
                </c:pt>
                <c:pt idx="179">
                  <c:v>13.057912780884294</c:v>
                </c:pt>
                <c:pt idx="180">
                  <c:v>13.064355337902136</c:v>
                </c:pt>
                <c:pt idx="181">
                  <c:v>13.037627217038581</c:v>
                </c:pt>
                <c:pt idx="182">
                  <c:v>13.026932501711359</c:v>
                </c:pt>
                <c:pt idx="183">
                  <c:v>13.091124309153223</c:v>
                </c:pt>
                <c:pt idx="184">
                  <c:v>13.144899218793437</c:v>
                </c:pt>
                <c:pt idx="185">
                  <c:v>13.030766166359271</c:v>
                </c:pt>
                <c:pt idx="186">
                  <c:v>13.08281215627137</c:v>
                </c:pt>
                <c:pt idx="187">
                  <c:v>12.989964157390059</c:v>
                </c:pt>
                <c:pt idx="188">
                  <c:v>13.011323529237421</c:v>
                </c:pt>
                <c:pt idx="189">
                  <c:v>13.016501027141505</c:v>
                </c:pt>
                <c:pt idx="190">
                  <c:v>13.121533048957291</c:v>
                </c:pt>
                <c:pt idx="191">
                  <c:v>13.13402594182185</c:v>
                </c:pt>
                <c:pt idx="192">
                  <c:v>13.217225454506259</c:v>
                </c:pt>
                <c:pt idx="193">
                  <c:v>13.170671964396419</c:v>
                </c:pt>
                <c:pt idx="194">
                  <c:v>13.18484614480149</c:v>
                </c:pt>
                <c:pt idx="195">
                  <c:v>13.19500144954306</c:v>
                </c:pt>
                <c:pt idx="196">
                  <c:v>13.150410450739251</c:v>
                </c:pt>
                <c:pt idx="197">
                  <c:v>13.169995963526169</c:v>
                </c:pt>
                <c:pt idx="198">
                  <c:v>13.109255159120918</c:v>
                </c:pt>
                <c:pt idx="199">
                  <c:v>13.082805234100164</c:v>
                </c:pt>
                <c:pt idx="200">
                  <c:v>13.055435274023145</c:v>
                </c:pt>
                <c:pt idx="201">
                  <c:v>13.149134101182323</c:v>
                </c:pt>
                <c:pt idx="202">
                  <c:v>13.205764782002424</c:v>
                </c:pt>
                <c:pt idx="203">
                  <c:v>13.174068122514161</c:v>
                </c:pt>
                <c:pt idx="204">
                  <c:v>13.153927533029796</c:v>
                </c:pt>
                <c:pt idx="205">
                  <c:v>13.255047972991759</c:v>
                </c:pt>
                <c:pt idx="206">
                  <c:v>13.208404022787981</c:v>
                </c:pt>
                <c:pt idx="207">
                  <c:v>13.182839402615443</c:v>
                </c:pt>
                <c:pt idx="208">
                  <c:v>13.194767057932985</c:v>
                </c:pt>
                <c:pt idx="209">
                  <c:v>13.236018005859066</c:v>
                </c:pt>
                <c:pt idx="210">
                  <c:v>13.252776451808678</c:v>
                </c:pt>
                <c:pt idx="211">
                  <c:v>13.180413521206594</c:v>
                </c:pt>
                <c:pt idx="212">
                  <c:v>13.155164509760317</c:v>
                </c:pt>
                <c:pt idx="213">
                  <c:v>13.183092158007907</c:v>
                </c:pt>
                <c:pt idx="214">
                  <c:v>13.190741014060052</c:v>
                </c:pt>
                <c:pt idx="215">
                  <c:v>13.253841180308733</c:v>
                </c:pt>
                <c:pt idx="216">
                  <c:v>13.156338435656401</c:v>
                </c:pt>
                <c:pt idx="217">
                  <c:v>13.169031993118452</c:v>
                </c:pt>
                <c:pt idx="218">
                  <c:v>13.149693960045429</c:v>
                </c:pt>
                <c:pt idx="219">
                  <c:v>13.217044731952573</c:v>
                </c:pt>
                <c:pt idx="220">
                  <c:v>13.204144671167146</c:v>
                </c:pt>
                <c:pt idx="221">
                  <c:v>13.177290747596459</c:v>
                </c:pt>
                <c:pt idx="222">
                  <c:v>13.205612462163568</c:v>
                </c:pt>
                <c:pt idx="223">
                  <c:v>13.25191395887876</c:v>
                </c:pt>
                <c:pt idx="224">
                  <c:v>13.273309150146176</c:v>
                </c:pt>
                <c:pt idx="225">
                  <c:v>13.344582782190477</c:v>
                </c:pt>
                <c:pt idx="226">
                  <c:v>13.30878498681097</c:v>
                </c:pt>
                <c:pt idx="227">
                  <c:v>13.346388328148361</c:v>
                </c:pt>
                <c:pt idx="228">
                  <c:v>13.357262131161248</c:v>
                </c:pt>
                <c:pt idx="229">
                  <c:v>13.357545989940057</c:v>
                </c:pt>
                <c:pt idx="230">
                  <c:v>13.340596438720336</c:v>
                </c:pt>
                <c:pt idx="231">
                  <c:v>13.362221897515184</c:v>
                </c:pt>
                <c:pt idx="232">
                  <c:v>13.370463745995703</c:v>
                </c:pt>
                <c:pt idx="233">
                  <c:v>13.395408877519607</c:v>
                </c:pt>
                <c:pt idx="234">
                  <c:v>13.347715945118637</c:v>
                </c:pt>
                <c:pt idx="235">
                  <c:v>13.411059198292097</c:v>
                </c:pt>
                <c:pt idx="236">
                  <c:v>13.435289210125941</c:v>
                </c:pt>
                <c:pt idx="237">
                  <c:v>13.417176476586951</c:v>
                </c:pt>
                <c:pt idx="238">
                  <c:v>13.433300004665242</c:v>
                </c:pt>
                <c:pt idx="239">
                  <c:v>13.437171940632744</c:v>
                </c:pt>
                <c:pt idx="240">
                  <c:v>13.371844499808834</c:v>
                </c:pt>
                <c:pt idx="241">
                  <c:v>13.344801571715522</c:v>
                </c:pt>
                <c:pt idx="242">
                  <c:v>13.371221219529772</c:v>
                </c:pt>
                <c:pt idx="243">
                  <c:v>13.486548783182517</c:v>
                </c:pt>
                <c:pt idx="244">
                  <c:v>13.480614783137426</c:v>
                </c:pt>
                <c:pt idx="245">
                  <c:v>13.483093360430097</c:v>
                </c:pt>
                <c:pt idx="246">
                  <c:v>13.453861315130538</c:v>
                </c:pt>
                <c:pt idx="247">
                  <c:v>13.457083102286227</c:v>
                </c:pt>
                <c:pt idx="248">
                  <c:v>13.335786654369858</c:v>
                </c:pt>
                <c:pt idx="249">
                  <c:v>13.457228264225229</c:v>
                </c:pt>
                <c:pt idx="250">
                  <c:v>13.488741658738197</c:v>
                </c:pt>
                <c:pt idx="251">
                  <c:v>13.448614799231887</c:v>
                </c:pt>
                <c:pt idx="252">
                  <c:v>13.468573371438151</c:v>
                </c:pt>
                <c:pt idx="253">
                  <c:v>13.500434089007976</c:v>
                </c:pt>
                <c:pt idx="254">
                  <c:v>13.493769727971921</c:v>
                </c:pt>
                <c:pt idx="255">
                  <c:v>13.489535449205565</c:v>
                </c:pt>
                <c:pt idx="256">
                  <c:v>13.507848945684142</c:v>
                </c:pt>
                <c:pt idx="257">
                  <c:v>13.487897652580784</c:v>
                </c:pt>
                <c:pt idx="258">
                  <c:v>13.517319378313378</c:v>
                </c:pt>
                <c:pt idx="259">
                  <c:v>13.514162934736357</c:v>
                </c:pt>
                <c:pt idx="260">
                  <c:v>13.50440605052378</c:v>
                </c:pt>
                <c:pt idx="261">
                  <c:v>13.499746799699777</c:v>
                </c:pt>
                <c:pt idx="262">
                  <c:v>13.487434122320836</c:v>
                </c:pt>
                <c:pt idx="263">
                  <c:v>13.49059680406798</c:v>
                </c:pt>
                <c:pt idx="264">
                  <c:v>13.52127245133795</c:v>
                </c:pt>
                <c:pt idx="265">
                  <c:v>13.472029948404792</c:v>
                </c:pt>
                <c:pt idx="266">
                  <c:v>13.495666693364861</c:v>
                </c:pt>
                <c:pt idx="267">
                  <c:v>13.448803784617201</c:v>
                </c:pt>
                <c:pt idx="268">
                  <c:v>13.528397974727358</c:v>
                </c:pt>
                <c:pt idx="269">
                  <c:v>13.533272672298219</c:v>
                </c:pt>
                <c:pt idx="270">
                  <c:v>13.534359059049821</c:v>
                </c:pt>
                <c:pt idx="271">
                  <c:v>13.529972236977549</c:v>
                </c:pt>
                <c:pt idx="272">
                  <c:v>13.527752675942025</c:v>
                </c:pt>
                <c:pt idx="273">
                  <c:v>13.518642160030545</c:v>
                </c:pt>
                <c:pt idx="274">
                  <c:v>13.528175780039426</c:v>
                </c:pt>
                <c:pt idx="275">
                  <c:v>13.53809888791775</c:v>
                </c:pt>
                <c:pt idx="276">
                  <c:v>13.538792218226382</c:v>
                </c:pt>
                <c:pt idx="277">
                  <c:v>13.546475717013735</c:v>
                </c:pt>
                <c:pt idx="278">
                  <c:v>13.53497817212682</c:v>
                </c:pt>
                <c:pt idx="279">
                  <c:v>13.532018446179539</c:v>
                </c:pt>
                <c:pt idx="280">
                  <c:v>13.546652293802953</c:v>
                </c:pt>
                <c:pt idx="281">
                  <c:v>13.546202046018683</c:v>
                </c:pt>
                <c:pt idx="282">
                  <c:v>13.514148289187386</c:v>
                </c:pt>
                <c:pt idx="283">
                  <c:v>13.529015308889846</c:v>
                </c:pt>
                <c:pt idx="284">
                  <c:v>13.547022813848436</c:v>
                </c:pt>
                <c:pt idx="285">
                  <c:v>13.547905802044623</c:v>
                </c:pt>
                <c:pt idx="286">
                  <c:v>13.538176779542514</c:v>
                </c:pt>
                <c:pt idx="287">
                  <c:v>13.547304178499632</c:v>
                </c:pt>
                <c:pt idx="288">
                  <c:v>13.547764288407599</c:v>
                </c:pt>
                <c:pt idx="289">
                  <c:v>13.548021491171497</c:v>
                </c:pt>
                <c:pt idx="290">
                  <c:v>13.548126777084669</c:v>
                </c:pt>
                <c:pt idx="291">
                  <c:v>13.548189705445591</c:v>
                </c:pt>
                <c:pt idx="292">
                  <c:v>13.547804621334787</c:v>
                </c:pt>
                <c:pt idx="293">
                  <c:v>13.542047635287421</c:v>
                </c:pt>
                <c:pt idx="294">
                  <c:v>13.529112342159415</c:v>
                </c:pt>
                <c:pt idx="295">
                  <c:v>13.540563072285561</c:v>
                </c:pt>
                <c:pt idx="296">
                  <c:v>13.54813254114563</c:v>
                </c:pt>
                <c:pt idx="297">
                  <c:v>13.52404142862418</c:v>
                </c:pt>
                <c:pt idx="298">
                  <c:v>13.536727782164288</c:v>
                </c:pt>
                <c:pt idx="299">
                  <c:v>13.540259849724054</c:v>
                </c:pt>
                <c:pt idx="300">
                  <c:v>13.542613871139672</c:v>
                </c:pt>
                <c:pt idx="301">
                  <c:v>13.542108169471041</c:v>
                </c:pt>
                <c:pt idx="302">
                  <c:v>13.536144823649646</c:v>
                </c:pt>
                <c:pt idx="303">
                  <c:v>13.542442283241261</c:v>
                </c:pt>
                <c:pt idx="304">
                  <c:v>13.54251121456053</c:v>
                </c:pt>
                <c:pt idx="305">
                  <c:v>13.546756090654466</c:v>
                </c:pt>
                <c:pt idx="306">
                  <c:v>13.537659743235915</c:v>
                </c:pt>
                <c:pt idx="307">
                  <c:v>13.547704350229685</c:v>
                </c:pt>
                <c:pt idx="308">
                  <c:v>13.542605190898904</c:v>
                </c:pt>
                <c:pt idx="309">
                  <c:v>13.54131266422373</c:v>
                </c:pt>
                <c:pt idx="310">
                  <c:v>13.541732423345405</c:v>
                </c:pt>
                <c:pt idx="311">
                  <c:v>13.547471472453678</c:v>
                </c:pt>
                <c:pt idx="312">
                  <c:v>13.542900570551611</c:v>
                </c:pt>
                <c:pt idx="313">
                  <c:v>13.542921850995914</c:v>
                </c:pt>
                <c:pt idx="314">
                  <c:v>13.546682543699529</c:v>
                </c:pt>
                <c:pt idx="315">
                  <c:v>13.547029036592129</c:v>
                </c:pt>
                <c:pt idx="316">
                  <c:v>13.542632382195441</c:v>
                </c:pt>
                <c:pt idx="317">
                  <c:v>13.542070503652493</c:v>
                </c:pt>
                <c:pt idx="318">
                  <c:v>13.539820095394749</c:v>
                </c:pt>
                <c:pt idx="319">
                  <c:v>13.532533501787741</c:v>
                </c:pt>
                <c:pt idx="320">
                  <c:v>13.539473310240609</c:v>
                </c:pt>
                <c:pt idx="321">
                  <c:v>13.545454105661502</c:v>
                </c:pt>
                <c:pt idx="322">
                  <c:v>13.540677078290319</c:v>
                </c:pt>
                <c:pt idx="323">
                  <c:v>13.539279788950232</c:v>
                </c:pt>
                <c:pt idx="324">
                  <c:v>13.537542135693652</c:v>
                </c:pt>
                <c:pt idx="325">
                  <c:v>13.531777553650908</c:v>
                </c:pt>
                <c:pt idx="326">
                  <c:v>13.533548516455784</c:v>
                </c:pt>
                <c:pt idx="327">
                  <c:v>13.525650081314833</c:v>
                </c:pt>
                <c:pt idx="328">
                  <c:v>13.499343137562235</c:v>
                </c:pt>
                <c:pt idx="329">
                  <c:v>13.52960884734518</c:v>
                </c:pt>
                <c:pt idx="330">
                  <c:v>13.530461633668168</c:v>
                </c:pt>
                <c:pt idx="331">
                  <c:v>13.531115599156788</c:v>
                </c:pt>
                <c:pt idx="332">
                  <c:v>13.52235945617053</c:v>
                </c:pt>
                <c:pt idx="333">
                  <c:v>13.520855476265918</c:v>
                </c:pt>
                <c:pt idx="334">
                  <c:v>13.530456101222885</c:v>
                </c:pt>
                <c:pt idx="335">
                  <c:v>13.532182216066616</c:v>
                </c:pt>
                <c:pt idx="336">
                  <c:v>13.511180747557406</c:v>
                </c:pt>
                <c:pt idx="337">
                  <c:v>13.542992753120197</c:v>
                </c:pt>
                <c:pt idx="338">
                  <c:v>13.539135197146724</c:v>
                </c:pt>
                <c:pt idx="339">
                  <c:v>13.514048093508185</c:v>
                </c:pt>
                <c:pt idx="340">
                  <c:v>13.531065954794009</c:v>
                </c:pt>
                <c:pt idx="341">
                  <c:v>13.532923536956407</c:v>
                </c:pt>
                <c:pt idx="342">
                  <c:v>13.543822257812188</c:v>
                </c:pt>
                <c:pt idx="343">
                  <c:v>13.529001403559104</c:v>
                </c:pt>
                <c:pt idx="344">
                  <c:v>13.519400662606438</c:v>
                </c:pt>
                <c:pt idx="345">
                  <c:v>13.523687186313662</c:v>
                </c:pt>
                <c:pt idx="346">
                  <c:v>13.532861923155261</c:v>
                </c:pt>
                <c:pt idx="347">
                  <c:v>13.531338702735146</c:v>
                </c:pt>
                <c:pt idx="348">
                  <c:v>13.523512268686023</c:v>
                </c:pt>
                <c:pt idx="349">
                  <c:v>13.508445980950384</c:v>
                </c:pt>
                <c:pt idx="350">
                  <c:v>13.523287758273321</c:v>
                </c:pt>
                <c:pt idx="351">
                  <c:v>13.531700586873331</c:v>
                </c:pt>
                <c:pt idx="352">
                  <c:v>13.530715198694605</c:v>
                </c:pt>
                <c:pt idx="353">
                  <c:v>13.520441506966186</c:v>
                </c:pt>
                <c:pt idx="354">
                  <c:v>13.537487932743392</c:v>
                </c:pt>
                <c:pt idx="355">
                  <c:v>13.537777503848318</c:v>
                </c:pt>
                <c:pt idx="356">
                  <c:v>13.516635156924476</c:v>
                </c:pt>
                <c:pt idx="357">
                  <c:v>13.516354694312156</c:v>
                </c:pt>
                <c:pt idx="358">
                  <c:v>13.511431691342388</c:v>
                </c:pt>
                <c:pt idx="359">
                  <c:v>13.504900333612966</c:v>
                </c:pt>
                <c:pt idx="360">
                  <c:v>13.532148289048738</c:v>
                </c:pt>
                <c:pt idx="361">
                  <c:v>13.540740082473128</c:v>
                </c:pt>
                <c:pt idx="362">
                  <c:v>13.517205733856427</c:v>
                </c:pt>
                <c:pt idx="363">
                  <c:v>13.527793368111636</c:v>
                </c:pt>
                <c:pt idx="364">
                  <c:v>13.517461730890595</c:v>
                </c:pt>
                <c:pt idx="365">
                  <c:v>13.539442271950744</c:v>
                </c:pt>
                <c:pt idx="366">
                  <c:v>13.51411679911763</c:v>
                </c:pt>
                <c:pt idx="367">
                  <c:v>13.515458782660005</c:v>
                </c:pt>
                <c:pt idx="368">
                  <c:v>13.508620283120134</c:v>
                </c:pt>
                <c:pt idx="369">
                  <c:v>13.511368130537965</c:v>
                </c:pt>
                <c:pt idx="370">
                  <c:v>13.523037296138686</c:v>
                </c:pt>
                <c:pt idx="371">
                  <c:v>13.543172151904002</c:v>
                </c:pt>
                <c:pt idx="372">
                  <c:v>13.527250071782731</c:v>
                </c:pt>
                <c:pt idx="373">
                  <c:v>13.542688665107946</c:v>
                </c:pt>
                <c:pt idx="374">
                  <c:v>13.54782800514173</c:v>
                </c:pt>
                <c:pt idx="375">
                  <c:v>13.534591053691335</c:v>
                </c:pt>
                <c:pt idx="376">
                  <c:v>13.518135433250293</c:v>
                </c:pt>
                <c:pt idx="377">
                  <c:v>13.539560885100441</c:v>
                </c:pt>
                <c:pt idx="378">
                  <c:v>13.531013527666897</c:v>
                </c:pt>
                <c:pt idx="379">
                  <c:v>13.539392526127649</c:v>
                </c:pt>
                <c:pt idx="380">
                  <c:v>13.525961009417188</c:v>
                </c:pt>
                <c:pt idx="381">
                  <c:v>13.529232152438627</c:v>
                </c:pt>
                <c:pt idx="382">
                  <c:v>13.538476959437363</c:v>
                </c:pt>
                <c:pt idx="383">
                  <c:v>13.547099828774066</c:v>
                </c:pt>
                <c:pt idx="384">
                  <c:v>13.541252881478336</c:v>
                </c:pt>
                <c:pt idx="385">
                  <c:v>13.529540657544363</c:v>
                </c:pt>
                <c:pt idx="386">
                  <c:v>13.542490372530512</c:v>
                </c:pt>
                <c:pt idx="387">
                  <c:v>13.523249384328759</c:v>
                </c:pt>
                <c:pt idx="388">
                  <c:v>13.538124952858505</c:v>
                </c:pt>
                <c:pt idx="389">
                  <c:v>13.534714528953987</c:v>
                </c:pt>
                <c:pt idx="390">
                  <c:v>13.537901002797156</c:v>
                </c:pt>
                <c:pt idx="391">
                  <c:v>13.5173780050876</c:v>
                </c:pt>
                <c:pt idx="392">
                  <c:v>13.525289285524879</c:v>
                </c:pt>
                <c:pt idx="393">
                  <c:v>13.533031739004278</c:v>
                </c:pt>
                <c:pt idx="394">
                  <c:v>13.548122872412192</c:v>
                </c:pt>
                <c:pt idx="395">
                  <c:v>13.535318787081621</c:v>
                </c:pt>
                <c:pt idx="396">
                  <c:v>13.533525843294033</c:v>
                </c:pt>
                <c:pt idx="397">
                  <c:v>13.543040822472374</c:v>
                </c:pt>
                <c:pt idx="398">
                  <c:v>13.533153473972263</c:v>
                </c:pt>
                <c:pt idx="399">
                  <c:v>13.530947725799304</c:v>
                </c:pt>
                <c:pt idx="400">
                  <c:v>13.540640565224976</c:v>
                </c:pt>
                <c:pt idx="401">
                  <c:v>13.542233100347044</c:v>
                </c:pt>
                <c:pt idx="402">
                  <c:v>13.548186726334706</c:v>
                </c:pt>
                <c:pt idx="403">
                  <c:v>13.543825266240361</c:v>
                </c:pt>
                <c:pt idx="404">
                  <c:v>13.543434974659501</c:v>
                </c:pt>
                <c:pt idx="405">
                  <c:v>13.542537766369868</c:v>
                </c:pt>
                <c:pt idx="406">
                  <c:v>13.5425296143785</c:v>
                </c:pt>
                <c:pt idx="407">
                  <c:v>13.542887844515192</c:v>
                </c:pt>
                <c:pt idx="408">
                  <c:v>13.546109320931787</c:v>
                </c:pt>
                <c:pt idx="409">
                  <c:v>13.541345712831882</c:v>
                </c:pt>
                <c:pt idx="410">
                  <c:v>13.546337063004041</c:v>
                </c:pt>
                <c:pt idx="411">
                  <c:v>13.542161617909665</c:v>
                </c:pt>
                <c:pt idx="412">
                  <c:v>13.541455970309302</c:v>
                </c:pt>
                <c:pt idx="413">
                  <c:v>13.527407830077902</c:v>
                </c:pt>
                <c:pt idx="414">
                  <c:v>13.546836050103868</c:v>
                </c:pt>
                <c:pt idx="415">
                  <c:v>13.547872719888488</c:v>
                </c:pt>
                <c:pt idx="416">
                  <c:v>13.548163321379082</c:v>
                </c:pt>
                <c:pt idx="417">
                  <c:v>13.528303406519091</c:v>
                </c:pt>
                <c:pt idx="418">
                  <c:v>13.530315686122027</c:v>
                </c:pt>
                <c:pt idx="419">
                  <c:v>13.546387421909095</c:v>
                </c:pt>
                <c:pt idx="420">
                  <c:v>13.547421125681335</c:v>
                </c:pt>
                <c:pt idx="421">
                  <c:v>13.547307052121823</c:v>
                </c:pt>
                <c:pt idx="422">
                  <c:v>13.548002059449306</c:v>
                </c:pt>
                <c:pt idx="423">
                  <c:v>13.492029081985001</c:v>
                </c:pt>
                <c:pt idx="424">
                  <c:v>13.530221612731449</c:v>
                </c:pt>
                <c:pt idx="425">
                  <c:v>13.535139298889856</c:v>
                </c:pt>
                <c:pt idx="426">
                  <c:v>13.545254698415068</c:v>
                </c:pt>
                <c:pt idx="427">
                  <c:v>13.535594372245999</c:v>
                </c:pt>
                <c:pt idx="428">
                  <c:v>13.540793268517728</c:v>
                </c:pt>
                <c:pt idx="429">
                  <c:v>13.546841532036076</c:v>
                </c:pt>
                <c:pt idx="430">
                  <c:v>13.54090524087847</c:v>
                </c:pt>
                <c:pt idx="431">
                  <c:v>13.540995285419836</c:v>
                </c:pt>
                <c:pt idx="432">
                  <c:v>13.54762082358376</c:v>
                </c:pt>
                <c:pt idx="433">
                  <c:v>13.546144228345771</c:v>
                </c:pt>
                <c:pt idx="434">
                  <c:v>13.533641729809762</c:v>
                </c:pt>
                <c:pt idx="435">
                  <c:v>13.540612271284584</c:v>
                </c:pt>
                <c:pt idx="436">
                  <c:v>13.499156801840758</c:v>
                </c:pt>
                <c:pt idx="437">
                  <c:v>13.522060985006465</c:v>
                </c:pt>
                <c:pt idx="438">
                  <c:v>13.527204734894859</c:v>
                </c:pt>
                <c:pt idx="439">
                  <c:v>13.527193021978421</c:v>
                </c:pt>
                <c:pt idx="440">
                  <c:v>13.513993842461913</c:v>
                </c:pt>
                <c:pt idx="441">
                  <c:v>13.514009868831266</c:v>
                </c:pt>
                <c:pt idx="442">
                  <c:v>13.525585881360277</c:v>
                </c:pt>
                <c:pt idx="443">
                  <c:v>13.533228999179563</c:v>
                </c:pt>
                <c:pt idx="444">
                  <c:v>13.520834792694632</c:v>
                </c:pt>
                <c:pt idx="445">
                  <c:v>13.50763608293931</c:v>
                </c:pt>
                <c:pt idx="446">
                  <c:v>13.464985571603473</c:v>
                </c:pt>
                <c:pt idx="447">
                  <c:v>13.516226002310272</c:v>
                </c:pt>
                <c:pt idx="448">
                  <c:v>13.505769726796636</c:v>
                </c:pt>
                <c:pt idx="449">
                  <c:v>13.509378252788412</c:v>
                </c:pt>
                <c:pt idx="450">
                  <c:v>13.495645437620734</c:v>
                </c:pt>
                <c:pt idx="451">
                  <c:v>13.483432265032443</c:v>
                </c:pt>
                <c:pt idx="452">
                  <c:v>13.495151687676083</c:v>
                </c:pt>
                <c:pt idx="453">
                  <c:v>13.50431714230197</c:v>
                </c:pt>
                <c:pt idx="454">
                  <c:v>13.473081755734388</c:v>
                </c:pt>
                <c:pt idx="455">
                  <c:v>13.483530200942619</c:v>
                </c:pt>
                <c:pt idx="456">
                  <c:v>13.440876858719747</c:v>
                </c:pt>
                <c:pt idx="457">
                  <c:v>13.421719585023846</c:v>
                </c:pt>
                <c:pt idx="458">
                  <c:v>13.456501731655752</c:v>
                </c:pt>
                <c:pt idx="459">
                  <c:v>13.472886763170415</c:v>
                </c:pt>
                <c:pt idx="460">
                  <c:v>13.451467865689855</c:v>
                </c:pt>
                <c:pt idx="461">
                  <c:v>13.455497794754908</c:v>
                </c:pt>
                <c:pt idx="462">
                  <c:v>13.446846174551329</c:v>
                </c:pt>
                <c:pt idx="463">
                  <c:v>13.392265165587535</c:v>
                </c:pt>
                <c:pt idx="464">
                  <c:v>13.390190128600425</c:v>
                </c:pt>
                <c:pt idx="465">
                  <c:v>13.446977270144906</c:v>
                </c:pt>
                <c:pt idx="466">
                  <c:v>13.428907831197986</c:v>
                </c:pt>
                <c:pt idx="467">
                  <c:v>13.423177390439559</c:v>
                </c:pt>
                <c:pt idx="468">
                  <c:v>13.44244949683468</c:v>
                </c:pt>
                <c:pt idx="469">
                  <c:v>13.371885166325733</c:v>
                </c:pt>
                <c:pt idx="470">
                  <c:v>13.428665822621522</c:v>
                </c:pt>
                <c:pt idx="471">
                  <c:v>13.443882969448783</c:v>
                </c:pt>
                <c:pt idx="472">
                  <c:v>13.440974654989422</c:v>
                </c:pt>
                <c:pt idx="473">
                  <c:v>13.370161888539483</c:v>
                </c:pt>
                <c:pt idx="474">
                  <c:v>13.381706319121575</c:v>
                </c:pt>
                <c:pt idx="475">
                  <c:v>13.367330043296775</c:v>
                </c:pt>
                <c:pt idx="476">
                  <c:v>13.350559285980435</c:v>
                </c:pt>
                <c:pt idx="477">
                  <c:v>13.36699840213533</c:v>
                </c:pt>
                <c:pt idx="478">
                  <c:v>13.343123455007037</c:v>
                </c:pt>
                <c:pt idx="479">
                  <c:v>13.365001293876904</c:v>
                </c:pt>
                <c:pt idx="480">
                  <c:v>13.372387412376115</c:v>
                </c:pt>
                <c:pt idx="481">
                  <c:v>13.296612411529086</c:v>
                </c:pt>
                <c:pt idx="482">
                  <c:v>13.264726281282407</c:v>
                </c:pt>
                <c:pt idx="483">
                  <c:v>13.283317878859741</c:v>
                </c:pt>
                <c:pt idx="484">
                  <c:v>13.318077444717224</c:v>
                </c:pt>
                <c:pt idx="485">
                  <c:v>13.268827901156392</c:v>
                </c:pt>
                <c:pt idx="486">
                  <c:v>13.304193117335341</c:v>
                </c:pt>
                <c:pt idx="487">
                  <c:v>13.310560561141958</c:v>
                </c:pt>
                <c:pt idx="488">
                  <c:v>13.294306030832338</c:v>
                </c:pt>
                <c:pt idx="489">
                  <c:v>13.290045121149118</c:v>
                </c:pt>
                <c:pt idx="490">
                  <c:v>13.319264914063815</c:v>
                </c:pt>
                <c:pt idx="491">
                  <c:v>13.268216991505849</c:v>
                </c:pt>
                <c:pt idx="492">
                  <c:v>13.297871905505776</c:v>
                </c:pt>
                <c:pt idx="493">
                  <c:v>13.260954237899618</c:v>
                </c:pt>
                <c:pt idx="494">
                  <c:v>13.207975663819013</c:v>
                </c:pt>
                <c:pt idx="495">
                  <c:v>13.290275687425588</c:v>
                </c:pt>
                <c:pt idx="496">
                  <c:v>13.239765285451224</c:v>
                </c:pt>
                <c:pt idx="497">
                  <c:v>13.239545975496339</c:v>
                </c:pt>
                <c:pt idx="498">
                  <c:v>13.184387986650634</c:v>
                </c:pt>
                <c:pt idx="499">
                  <c:v>13.230853620072313</c:v>
                </c:pt>
                <c:pt idx="500">
                  <c:v>13.214959113968503</c:v>
                </c:pt>
                <c:pt idx="501">
                  <c:v>13.237681827869997</c:v>
                </c:pt>
                <c:pt idx="502">
                  <c:v>13.225419407586916</c:v>
                </c:pt>
                <c:pt idx="503">
                  <c:v>13.174990059116293</c:v>
                </c:pt>
                <c:pt idx="504">
                  <c:v>13.175913694655211</c:v>
                </c:pt>
                <c:pt idx="505">
                  <c:v>13.120322214451718</c:v>
                </c:pt>
                <c:pt idx="506">
                  <c:v>13.192466961244383</c:v>
                </c:pt>
                <c:pt idx="507">
                  <c:v>13.112600172003326</c:v>
                </c:pt>
                <c:pt idx="508">
                  <c:v>13.108633173495361</c:v>
                </c:pt>
                <c:pt idx="509">
                  <c:v>13.093970795090204</c:v>
                </c:pt>
                <c:pt idx="510">
                  <c:v>13.106866760910577</c:v>
                </c:pt>
                <c:pt idx="511">
                  <c:v>13.044122850888389</c:v>
                </c:pt>
                <c:pt idx="512">
                  <c:v>13.091979572595687</c:v>
                </c:pt>
                <c:pt idx="513">
                  <c:v>13.158861999908449</c:v>
                </c:pt>
                <c:pt idx="514">
                  <c:v>13.064875953179302</c:v>
                </c:pt>
                <c:pt idx="515">
                  <c:v>13.125353886214675</c:v>
                </c:pt>
                <c:pt idx="516">
                  <c:v>13.108591510470699</c:v>
                </c:pt>
                <c:pt idx="517">
                  <c:v>13.084670131665867</c:v>
                </c:pt>
                <c:pt idx="518">
                  <c:v>13.064486894151131</c:v>
                </c:pt>
                <c:pt idx="519">
                  <c:v>13.172121970780363</c:v>
                </c:pt>
                <c:pt idx="520">
                  <c:v>13.066935454153196</c:v>
                </c:pt>
                <c:pt idx="521">
                  <c:v>13.079615980914232</c:v>
                </c:pt>
                <c:pt idx="522">
                  <c:v>13.038877478565905</c:v>
                </c:pt>
                <c:pt idx="523">
                  <c:v>13.099731207481788</c:v>
                </c:pt>
                <c:pt idx="524">
                  <c:v>13.081914794467714</c:v>
                </c:pt>
                <c:pt idx="525">
                  <c:v>13.10414425672786</c:v>
                </c:pt>
                <c:pt idx="526">
                  <c:v>13.065460084685665</c:v>
                </c:pt>
                <c:pt idx="527">
                  <c:v>12.997259454484936</c:v>
                </c:pt>
                <c:pt idx="528">
                  <c:v>12.978565258011834</c:v>
                </c:pt>
                <c:pt idx="529">
                  <c:v>13.129124046480349</c:v>
                </c:pt>
                <c:pt idx="530">
                  <c:v>13.135742961895946</c:v>
                </c:pt>
                <c:pt idx="531">
                  <c:v>13.061522516001906</c:v>
                </c:pt>
                <c:pt idx="532">
                  <c:v>12.898594726697485</c:v>
                </c:pt>
                <c:pt idx="533">
                  <c:v>12.958744803514058</c:v>
                </c:pt>
                <c:pt idx="534">
                  <c:v>12.96830718006526</c:v>
                </c:pt>
                <c:pt idx="535">
                  <c:v>13.022685125980663</c:v>
                </c:pt>
                <c:pt idx="536">
                  <c:v>13.040269342181283</c:v>
                </c:pt>
                <c:pt idx="537">
                  <c:v>12.978256427351377</c:v>
                </c:pt>
                <c:pt idx="538">
                  <c:v>13.058504902648009</c:v>
                </c:pt>
                <c:pt idx="539">
                  <c:v>13.08472991231776</c:v>
                </c:pt>
                <c:pt idx="540">
                  <c:v>13.031644415959864</c:v>
                </c:pt>
                <c:pt idx="541">
                  <c:v>13.043209675052552</c:v>
                </c:pt>
                <c:pt idx="542">
                  <c:v>13.037778144378331</c:v>
                </c:pt>
                <c:pt idx="543">
                  <c:v>13.0099801571325</c:v>
                </c:pt>
                <c:pt idx="544">
                  <c:v>12.979738816226771</c:v>
                </c:pt>
                <c:pt idx="545">
                  <c:v>13.045344902843103</c:v>
                </c:pt>
                <c:pt idx="546">
                  <c:v>13.044775848881139</c:v>
                </c:pt>
                <c:pt idx="547">
                  <c:v>13.122231186446635</c:v>
                </c:pt>
                <c:pt idx="548">
                  <c:v>12.994191557818418</c:v>
                </c:pt>
                <c:pt idx="549">
                  <c:v>13.051761250096938</c:v>
                </c:pt>
                <c:pt idx="550">
                  <c:v>13.107334146383923</c:v>
                </c:pt>
                <c:pt idx="551">
                  <c:v>13.015184383490105</c:v>
                </c:pt>
                <c:pt idx="552">
                  <c:v>13.167850400894791</c:v>
                </c:pt>
                <c:pt idx="553">
                  <c:v>13.109206375987181</c:v>
                </c:pt>
                <c:pt idx="554">
                  <c:v>12.973870471614372</c:v>
                </c:pt>
                <c:pt idx="555">
                  <c:v>13.016630857351867</c:v>
                </c:pt>
                <c:pt idx="556">
                  <c:v>13.032829254736289</c:v>
                </c:pt>
                <c:pt idx="557">
                  <c:v>12.994237467933388</c:v>
                </c:pt>
                <c:pt idx="558">
                  <c:v>13.184957442907884</c:v>
                </c:pt>
                <c:pt idx="559">
                  <c:v>13.127889807499262</c:v>
                </c:pt>
                <c:pt idx="560">
                  <c:v>13.007225407345153</c:v>
                </c:pt>
                <c:pt idx="561">
                  <c:v>13.106030307349624</c:v>
                </c:pt>
                <c:pt idx="562">
                  <c:v>13.141592802009729</c:v>
                </c:pt>
                <c:pt idx="563">
                  <c:v>13.117550914394279</c:v>
                </c:pt>
                <c:pt idx="564">
                  <c:v>13.19016956343906</c:v>
                </c:pt>
                <c:pt idx="565">
                  <c:v>13.123832268556104</c:v>
                </c:pt>
                <c:pt idx="566">
                  <c:v>13.233216232247379</c:v>
                </c:pt>
                <c:pt idx="567">
                  <c:v>13.109595002801456</c:v>
                </c:pt>
                <c:pt idx="568">
                  <c:v>13.174020925750241</c:v>
                </c:pt>
                <c:pt idx="569">
                  <c:v>13.116886915791214</c:v>
                </c:pt>
                <c:pt idx="570">
                  <c:v>13.189231272543458</c:v>
                </c:pt>
                <c:pt idx="571">
                  <c:v>13.245867356683124</c:v>
                </c:pt>
                <c:pt idx="572">
                  <c:v>13.165846391125857</c:v>
                </c:pt>
                <c:pt idx="573">
                  <c:v>13.117818479788134</c:v>
                </c:pt>
                <c:pt idx="574">
                  <c:v>13.211600732468545</c:v>
                </c:pt>
                <c:pt idx="575">
                  <c:v>13.200836839369822</c:v>
                </c:pt>
                <c:pt idx="576">
                  <c:v>13.174111830990665</c:v>
                </c:pt>
                <c:pt idx="577">
                  <c:v>13.286730675829546</c:v>
                </c:pt>
                <c:pt idx="578">
                  <c:v>13.222745374256792</c:v>
                </c:pt>
                <c:pt idx="579">
                  <c:v>13.251456260340545</c:v>
                </c:pt>
                <c:pt idx="580">
                  <c:v>13.3108650825198</c:v>
                </c:pt>
                <c:pt idx="581">
                  <c:v>13.30308684121386</c:v>
                </c:pt>
                <c:pt idx="582">
                  <c:v>13.310652767080789</c:v>
                </c:pt>
                <c:pt idx="583">
                  <c:v>13.306252829639648</c:v>
                </c:pt>
                <c:pt idx="584">
                  <c:v>13.170791563699726</c:v>
                </c:pt>
                <c:pt idx="585">
                  <c:v>13.257189625826609</c:v>
                </c:pt>
                <c:pt idx="586">
                  <c:v>13.244831247025392</c:v>
                </c:pt>
                <c:pt idx="587">
                  <c:v>13.320400539295061</c:v>
                </c:pt>
                <c:pt idx="588">
                  <c:v>13.32365459417095</c:v>
                </c:pt>
                <c:pt idx="589">
                  <c:v>13.269128103539948</c:v>
                </c:pt>
                <c:pt idx="590">
                  <c:v>13.286785648834107</c:v>
                </c:pt>
                <c:pt idx="591">
                  <c:v>13.336191546260793</c:v>
                </c:pt>
                <c:pt idx="592">
                  <c:v>13.276471236789124</c:v>
                </c:pt>
                <c:pt idx="593">
                  <c:v>13.294061777687572</c:v>
                </c:pt>
                <c:pt idx="594">
                  <c:v>13.234981919080436</c:v>
                </c:pt>
                <c:pt idx="595">
                  <c:v>13.221943565121123</c:v>
                </c:pt>
                <c:pt idx="596">
                  <c:v>13.393704268614204</c:v>
                </c:pt>
                <c:pt idx="597">
                  <c:v>13.413180082357421</c:v>
                </c:pt>
                <c:pt idx="598">
                  <c:v>13.330755476202246</c:v>
                </c:pt>
                <c:pt idx="599">
                  <c:v>13.367970984176203</c:v>
                </c:pt>
                <c:pt idx="600">
                  <c:v>13.375677299980172</c:v>
                </c:pt>
                <c:pt idx="601">
                  <c:v>13.381477883534767</c:v>
                </c:pt>
                <c:pt idx="602">
                  <c:v>13.400526869491935</c:v>
                </c:pt>
                <c:pt idx="603">
                  <c:v>13.375442958589058</c:v>
                </c:pt>
                <c:pt idx="604">
                  <c:v>13.318621057859502</c:v>
                </c:pt>
                <c:pt idx="605">
                  <c:v>13.21255579705679</c:v>
                </c:pt>
                <c:pt idx="606">
                  <c:v>13.281761777652378</c:v>
                </c:pt>
                <c:pt idx="607">
                  <c:v>13.393994808720548</c:v>
                </c:pt>
                <c:pt idx="608">
                  <c:v>13.373524010149428</c:v>
                </c:pt>
                <c:pt idx="609">
                  <c:v>13.25358265884188</c:v>
                </c:pt>
                <c:pt idx="610">
                  <c:v>13.23251532304754</c:v>
                </c:pt>
                <c:pt idx="611">
                  <c:v>13.428722760730789</c:v>
                </c:pt>
                <c:pt idx="612">
                  <c:v>13.44490141554089</c:v>
                </c:pt>
                <c:pt idx="613">
                  <c:v>13.448979248282065</c:v>
                </c:pt>
                <c:pt idx="614">
                  <c:v>13.402418840211009</c:v>
                </c:pt>
                <c:pt idx="615">
                  <c:v>13.499088277776941</c:v>
                </c:pt>
                <c:pt idx="616">
                  <c:v>13.474700236330008</c:v>
                </c:pt>
                <c:pt idx="617">
                  <c:v>13.505155562876132</c:v>
                </c:pt>
                <c:pt idx="618">
                  <c:v>13.446613275403426</c:v>
                </c:pt>
                <c:pt idx="619">
                  <c:v>13.480745670010428</c:v>
                </c:pt>
                <c:pt idx="620">
                  <c:v>13.483391443805193</c:v>
                </c:pt>
                <c:pt idx="621">
                  <c:v>13.496907253761155</c:v>
                </c:pt>
                <c:pt idx="622">
                  <c:v>13.502213146457319</c:v>
                </c:pt>
                <c:pt idx="623">
                  <c:v>13.486596296381331</c:v>
                </c:pt>
                <c:pt idx="624">
                  <c:v>13.457094697737048</c:v>
                </c:pt>
                <c:pt idx="625">
                  <c:v>13.436842464431608</c:v>
                </c:pt>
                <c:pt idx="626">
                  <c:v>13.417336515024971</c:v>
                </c:pt>
                <c:pt idx="627">
                  <c:v>13.490603728470946</c:v>
                </c:pt>
                <c:pt idx="628">
                  <c:v>13.465496940573502</c:v>
                </c:pt>
                <c:pt idx="629">
                  <c:v>13.482850793395254</c:v>
                </c:pt>
                <c:pt idx="630">
                  <c:v>13.445940073881339</c:v>
                </c:pt>
                <c:pt idx="631">
                  <c:v>13.523839804448425</c:v>
                </c:pt>
                <c:pt idx="632">
                  <c:v>13.53118705574753</c:v>
                </c:pt>
                <c:pt idx="633">
                  <c:v>13.487818570515525</c:v>
                </c:pt>
                <c:pt idx="634">
                  <c:v>13.505021329026231</c:v>
                </c:pt>
                <c:pt idx="635">
                  <c:v>13.538066311228802</c:v>
                </c:pt>
                <c:pt idx="636">
                  <c:v>13.54598584150369</c:v>
                </c:pt>
                <c:pt idx="637">
                  <c:v>13.524869029569743</c:v>
                </c:pt>
                <c:pt idx="638">
                  <c:v>13.483617031228764</c:v>
                </c:pt>
                <c:pt idx="639">
                  <c:v>13.461160406264383</c:v>
                </c:pt>
                <c:pt idx="640">
                  <c:v>13.363073967489466</c:v>
                </c:pt>
                <c:pt idx="641">
                  <c:v>13.527184715031657</c:v>
                </c:pt>
                <c:pt idx="642">
                  <c:v>13.542868835269733</c:v>
                </c:pt>
                <c:pt idx="643">
                  <c:v>13.508533848001708</c:v>
                </c:pt>
                <c:pt idx="644">
                  <c:v>13.451905488427681</c:v>
                </c:pt>
                <c:pt idx="645">
                  <c:v>13.482574075568907</c:v>
                </c:pt>
                <c:pt idx="646">
                  <c:v>13.496751648086349</c:v>
                </c:pt>
                <c:pt idx="647">
                  <c:v>13.535531910822863</c:v>
                </c:pt>
                <c:pt idx="648">
                  <c:v>13.541487710265255</c:v>
                </c:pt>
                <c:pt idx="649">
                  <c:v>13.520398106292115</c:v>
                </c:pt>
                <c:pt idx="650">
                  <c:v>13.538661341169671</c:v>
                </c:pt>
                <c:pt idx="651">
                  <c:v>13.548176278280234</c:v>
                </c:pt>
                <c:pt idx="652">
                  <c:v>13.536833529030059</c:v>
                </c:pt>
                <c:pt idx="653">
                  <c:v>13.548163469429944</c:v>
                </c:pt>
                <c:pt idx="654">
                  <c:v>13.546488784829016</c:v>
                </c:pt>
                <c:pt idx="655">
                  <c:v>13.541879166441742</c:v>
                </c:pt>
                <c:pt idx="656">
                  <c:v>13.547890708269872</c:v>
                </c:pt>
                <c:pt idx="657">
                  <c:v>13.542002284968527</c:v>
                </c:pt>
                <c:pt idx="658">
                  <c:v>13.540624296129</c:v>
                </c:pt>
                <c:pt idx="659">
                  <c:v>13.531632236333881</c:v>
                </c:pt>
                <c:pt idx="660">
                  <c:v>13.54085239846072</c:v>
                </c:pt>
                <c:pt idx="661">
                  <c:v>13.547186211125375</c:v>
                </c:pt>
                <c:pt idx="662">
                  <c:v>13.536077739456269</c:v>
                </c:pt>
                <c:pt idx="663">
                  <c:v>13.547545848997151</c:v>
                </c:pt>
                <c:pt idx="664">
                  <c:v>13.541086877701034</c:v>
                </c:pt>
                <c:pt idx="665">
                  <c:v>13.547732662202217</c:v>
                </c:pt>
                <c:pt idx="666">
                  <c:v>13.548245528476141</c:v>
                </c:pt>
                <c:pt idx="667">
                  <c:v>13.541602749173995</c:v>
                </c:pt>
                <c:pt idx="668">
                  <c:v>13.542062566404802</c:v>
                </c:pt>
                <c:pt idx="669">
                  <c:v>13.539904005222827</c:v>
                </c:pt>
                <c:pt idx="670">
                  <c:v>13.53980326814062</c:v>
                </c:pt>
                <c:pt idx="671">
                  <c:v>13.545074745005332</c:v>
                </c:pt>
                <c:pt idx="672">
                  <c:v>13.54442909746221</c:v>
                </c:pt>
                <c:pt idx="673">
                  <c:v>13.543739739994574</c:v>
                </c:pt>
                <c:pt idx="674">
                  <c:v>13.541890498026831</c:v>
                </c:pt>
                <c:pt idx="675">
                  <c:v>13.543726215603037</c:v>
                </c:pt>
                <c:pt idx="676">
                  <c:v>13.535417267222321</c:v>
                </c:pt>
                <c:pt idx="677">
                  <c:v>13.540568318248958</c:v>
                </c:pt>
                <c:pt idx="678">
                  <c:v>13.547943950908721</c:v>
                </c:pt>
                <c:pt idx="679">
                  <c:v>13.540355952923502</c:v>
                </c:pt>
                <c:pt idx="680">
                  <c:v>13.537453548775424</c:v>
                </c:pt>
                <c:pt idx="681">
                  <c:v>13.54467448368341</c:v>
                </c:pt>
                <c:pt idx="682">
                  <c:v>13.528166508670477</c:v>
                </c:pt>
                <c:pt idx="683">
                  <c:v>13.527258896344634</c:v>
                </c:pt>
                <c:pt idx="684">
                  <c:v>13.52191540011377</c:v>
                </c:pt>
                <c:pt idx="685">
                  <c:v>13.54125453831853</c:v>
                </c:pt>
                <c:pt idx="686">
                  <c:v>13.542258286766813</c:v>
                </c:pt>
                <c:pt idx="687">
                  <c:v>13.536523162560268</c:v>
                </c:pt>
                <c:pt idx="688">
                  <c:v>13.524899941514276</c:v>
                </c:pt>
                <c:pt idx="689">
                  <c:v>13.546999076691975</c:v>
                </c:pt>
                <c:pt idx="690">
                  <c:v>13.546036519506025</c:v>
                </c:pt>
                <c:pt idx="691">
                  <c:v>13.546161103935255</c:v>
                </c:pt>
                <c:pt idx="692">
                  <c:v>13.54709735865891</c:v>
                </c:pt>
                <c:pt idx="693">
                  <c:v>13.541858790949034</c:v>
                </c:pt>
                <c:pt idx="694">
                  <c:v>13.52976792303793</c:v>
                </c:pt>
                <c:pt idx="695">
                  <c:v>13.534870332108143</c:v>
                </c:pt>
                <c:pt idx="696">
                  <c:v>13.537266110391029</c:v>
                </c:pt>
                <c:pt idx="697">
                  <c:v>13.542861785752446</c:v>
                </c:pt>
                <c:pt idx="698">
                  <c:v>13.515258207711369</c:v>
                </c:pt>
                <c:pt idx="699">
                  <c:v>13.5400096060251</c:v>
                </c:pt>
                <c:pt idx="700">
                  <c:v>13.535840438408318</c:v>
                </c:pt>
                <c:pt idx="701">
                  <c:v>13.521717589137488</c:v>
                </c:pt>
                <c:pt idx="702">
                  <c:v>13.536281797649206</c:v>
                </c:pt>
                <c:pt idx="703">
                  <c:v>13.519922639877535</c:v>
                </c:pt>
                <c:pt idx="704">
                  <c:v>13.541296017100986</c:v>
                </c:pt>
                <c:pt idx="705">
                  <c:v>13.515808272521923</c:v>
                </c:pt>
                <c:pt idx="706">
                  <c:v>13.534976502796841</c:v>
                </c:pt>
                <c:pt idx="707">
                  <c:v>13.54381355230332</c:v>
                </c:pt>
                <c:pt idx="708">
                  <c:v>13.526574567193942</c:v>
                </c:pt>
                <c:pt idx="709">
                  <c:v>13.52309925964007</c:v>
                </c:pt>
                <c:pt idx="710">
                  <c:v>13.533040603689916</c:v>
                </c:pt>
                <c:pt idx="711">
                  <c:v>13.536150388139525</c:v>
                </c:pt>
                <c:pt idx="712">
                  <c:v>13.521703272386834</c:v>
                </c:pt>
                <c:pt idx="713">
                  <c:v>13.529255692939115</c:v>
                </c:pt>
                <c:pt idx="714">
                  <c:v>13.526732071707837</c:v>
                </c:pt>
                <c:pt idx="715">
                  <c:v>13.538518368279808</c:v>
                </c:pt>
                <c:pt idx="716">
                  <c:v>13.528503268428755</c:v>
                </c:pt>
                <c:pt idx="717">
                  <c:v>13.536950910790267</c:v>
                </c:pt>
                <c:pt idx="718">
                  <c:v>13.527095061955517</c:v>
                </c:pt>
                <c:pt idx="719">
                  <c:v>13.524650058786513</c:v>
                </c:pt>
                <c:pt idx="720">
                  <c:v>13.523552836766012</c:v>
                </c:pt>
                <c:pt idx="721">
                  <c:v>13.543234809226668</c:v>
                </c:pt>
                <c:pt idx="722">
                  <c:v>13.537208102062376</c:v>
                </c:pt>
                <c:pt idx="723">
                  <c:v>13.52335913558441</c:v>
                </c:pt>
                <c:pt idx="724">
                  <c:v>13.52873299333061</c:v>
                </c:pt>
                <c:pt idx="725">
                  <c:v>13.521864453779319</c:v>
                </c:pt>
                <c:pt idx="726">
                  <c:v>13.52559037477479</c:v>
                </c:pt>
                <c:pt idx="727">
                  <c:v>13.545280766575518</c:v>
                </c:pt>
                <c:pt idx="728">
                  <c:v>13.518511306286818</c:v>
                </c:pt>
                <c:pt idx="729">
                  <c:v>13.54312370220306</c:v>
                </c:pt>
                <c:pt idx="730">
                  <c:v>13.532143308139165</c:v>
                </c:pt>
                <c:pt idx="731">
                  <c:v>13.544567758292668</c:v>
                </c:pt>
                <c:pt idx="732">
                  <c:v>13.541491636065178</c:v>
                </c:pt>
                <c:pt idx="733">
                  <c:v>13.526585856778752</c:v>
                </c:pt>
                <c:pt idx="734">
                  <c:v>13.528302536905203</c:v>
                </c:pt>
                <c:pt idx="735">
                  <c:v>13.528212452276909</c:v>
                </c:pt>
                <c:pt idx="736">
                  <c:v>13.539755993816986</c:v>
                </c:pt>
                <c:pt idx="737">
                  <c:v>13.539858162903982</c:v>
                </c:pt>
                <c:pt idx="738">
                  <c:v>13.518149854574311</c:v>
                </c:pt>
                <c:pt idx="739">
                  <c:v>13.53437687486668</c:v>
                </c:pt>
                <c:pt idx="740">
                  <c:v>13.544470254782148</c:v>
                </c:pt>
                <c:pt idx="741">
                  <c:v>13.535776084748019</c:v>
                </c:pt>
                <c:pt idx="742">
                  <c:v>13.524337829457227</c:v>
                </c:pt>
                <c:pt idx="743">
                  <c:v>13.539623148181352</c:v>
                </c:pt>
                <c:pt idx="744">
                  <c:v>13.541548055324746</c:v>
                </c:pt>
                <c:pt idx="745">
                  <c:v>13.536202792890112</c:v>
                </c:pt>
                <c:pt idx="746">
                  <c:v>13.535058282958747</c:v>
                </c:pt>
                <c:pt idx="747">
                  <c:v>13.535089317419075</c:v>
                </c:pt>
                <c:pt idx="748">
                  <c:v>13.539817535360076</c:v>
                </c:pt>
                <c:pt idx="749">
                  <c:v>13.519748828553851</c:v>
                </c:pt>
                <c:pt idx="750">
                  <c:v>13.537961765095769</c:v>
                </c:pt>
                <c:pt idx="751">
                  <c:v>13.536450915118994</c:v>
                </c:pt>
                <c:pt idx="752">
                  <c:v>13.528763157701519</c:v>
                </c:pt>
                <c:pt idx="753">
                  <c:v>13.527823292022809</c:v>
                </c:pt>
                <c:pt idx="754">
                  <c:v>13.540529001573844</c:v>
                </c:pt>
                <c:pt idx="755">
                  <c:v>13.539732829971836</c:v>
                </c:pt>
                <c:pt idx="756">
                  <c:v>13.542889563020285</c:v>
                </c:pt>
                <c:pt idx="757">
                  <c:v>13.547825467293912</c:v>
                </c:pt>
                <c:pt idx="758">
                  <c:v>13.546196594857978</c:v>
                </c:pt>
                <c:pt idx="759">
                  <c:v>13.547295716911574</c:v>
                </c:pt>
                <c:pt idx="760">
                  <c:v>13.540250900358831</c:v>
                </c:pt>
                <c:pt idx="761">
                  <c:v>13.542170529417847</c:v>
                </c:pt>
                <c:pt idx="762">
                  <c:v>13.54453487496432</c:v>
                </c:pt>
                <c:pt idx="763">
                  <c:v>13.541760178282523</c:v>
                </c:pt>
                <c:pt idx="764">
                  <c:v>13.543605059437597</c:v>
                </c:pt>
                <c:pt idx="765">
                  <c:v>13.541573430470478</c:v>
                </c:pt>
                <c:pt idx="766">
                  <c:v>13.541630383259088</c:v>
                </c:pt>
                <c:pt idx="767">
                  <c:v>13.540336102497582</c:v>
                </c:pt>
                <c:pt idx="768">
                  <c:v>13.541752879719235</c:v>
                </c:pt>
                <c:pt idx="769">
                  <c:v>13.541251737509445</c:v>
                </c:pt>
                <c:pt idx="770">
                  <c:v>13.544341624776166</c:v>
                </c:pt>
                <c:pt idx="771">
                  <c:v>13.547264358581982</c:v>
                </c:pt>
                <c:pt idx="772">
                  <c:v>13.547294142282844</c:v>
                </c:pt>
                <c:pt idx="773">
                  <c:v>13.547793308998273</c:v>
                </c:pt>
                <c:pt idx="774">
                  <c:v>13.548213674044106</c:v>
                </c:pt>
                <c:pt idx="775">
                  <c:v>13.547892559752936</c:v>
                </c:pt>
                <c:pt idx="776">
                  <c:v>13.541097061225216</c:v>
                </c:pt>
                <c:pt idx="777">
                  <c:v>13.538348073613292</c:v>
                </c:pt>
                <c:pt idx="778">
                  <c:v>13.546902499800316</c:v>
                </c:pt>
                <c:pt idx="779">
                  <c:v>13.547813407444675</c:v>
                </c:pt>
                <c:pt idx="780">
                  <c:v>13.537775411090969</c:v>
                </c:pt>
                <c:pt idx="781">
                  <c:v>13.54242720302398</c:v>
                </c:pt>
                <c:pt idx="782">
                  <c:v>13.547807646433068</c:v>
                </c:pt>
                <c:pt idx="783">
                  <c:v>13.535141734607038</c:v>
                </c:pt>
                <c:pt idx="784">
                  <c:v>13.539047200654238</c:v>
                </c:pt>
                <c:pt idx="785">
                  <c:v>13.548102414754123</c:v>
                </c:pt>
                <c:pt idx="786">
                  <c:v>13.540676150329091</c:v>
                </c:pt>
                <c:pt idx="787">
                  <c:v>13.547884774932964</c:v>
                </c:pt>
                <c:pt idx="788">
                  <c:v>13.546899324769877</c:v>
                </c:pt>
                <c:pt idx="789">
                  <c:v>13.548051229850399</c:v>
                </c:pt>
                <c:pt idx="790">
                  <c:v>13.548164391219796</c:v>
                </c:pt>
                <c:pt idx="791">
                  <c:v>13.548048878580129</c:v>
                </c:pt>
                <c:pt idx="792">
                  <c:v>13.54539053537054</c:v>
                </c:pt>
                <c:pt idx="793">
                  <c:v>13.547051609001972</c:v>
                </c:pt>
                <c:pt idx="794">
                  <c:v>13.544693765901517</c:v>
                </c:pt>
                <c:pt idx="795">
                  <c:v>13.544887833706403</c:v>
                </c:pt>
                <c:pt idx="796">
                  <c:v>13.538321561311294</c:v>
                </c:pt>
                <c:pt idx="797">
                  <c:v>13.546610327587661</c:v>
                </c:pt>
                <c:pt idx="798">
                  <c:v>13.535313687054773</c:v>
                </c:pt>
                <c:pt idx="799">
                  <c:v>13.53621047460592</c:v>
                </c:pt>
                <c:pt idx="800">
                  <c:v>13.539338926451364</c:v>
                </c:pt>
                <c:pt idx="801">
                  <c:v>13.524205186516799</c:v>
                </c:pt>
                <c:pt idx="802">
                  <c:v>13.527870323006489</c:v>
                </c:pt>
                <c:pt idx="803">
                  <c:v>13.535623064272983</c:v>
                </c:pt>
                <c:pt idx="804">
                  <c:v>13.536852084676818</c:v>
                </c:pt>
                <c:pt idx="805">
                  <c:v>13.531765272312262</c:v>
                </c:pt>
                <c:pt idx="806">
                  <c:v>13.525723759380188</c:v>
                </c:pt>
                <c:pt idx="807">
                  <c:v>13.522240797715973</c:v>
                </c:pt>
                <c:pt idx="808">
                  <c:v>13.521053827833811</c:v>
                </c:pt>
                <c:pt idx="809">
                  <c:v>13.515851094487786</c:v>
                </c:pt>
                <c:pt idx="810">
                  <c:v>13.492257138112532</c:v>
                </c:pt>
                <c:pt idx="811">
                  <c:v>13.510144004470089</c:v>
                </c:pt>
                <c:pt idx="812">
                  <c:v>13.510978349327143</c:v>
                </c:pt>
                <c:pt idx="813">
                  <c:v>13.481356682610063</c:v>
                </c:pt>
                <c:pt idx="814">
                  <c:v>13.4939526453668</c:v>
                </c:pt>
                <c:pt idx="815">
                  <c:v>13.499804352909102</c:v>
                </c:pt>
                <c:pt idx="816">
                  <c:v>13.48828244898821</c:v>
                </c:pt>
                <c:pt idx="817">
                  <c:v>13.491568286771955</c:v>
                </c:pt>
                <c:pt idx="818">
                  <c:v>13.512091617996539</c:v>
                </c:pt>
                <c:pt idx="819">
                  <c:v>13.490461031676116</c:v>
                </c:pt>
                <c:pt idx="820">
                  <c:v>13.484651401821186</c:v>
                </c:pt>
                <c:pt idx="821">
                  <c:v>13.456116275117278</c:v>
                </c:pt>
                <c:pt idx="822">
                  <c:v>13.472297970637563</c:v>
                </c:pt>
                <c:pt idx="823">
                  <c:v>13.481460753430937</c:v>
                </c:pt>
                <c:pt idx="824">
                  <c:v>13.464968985487999</c:v>
                </c:pt>
                <c:pt idx="825">
                  <c:v>13.467948525124219</c:v>
                </c:pt>
                <c:pt idx="826">
                  <c:v>13.431231806471889</c:v>
                </c:pt>
                <c:pt idx="827">
                  <c:v>13.464757774568408</c:v>
                </c:pt>
                <c:pt idx="828">
                  <c:v>13.430223167842527</c:v>
                </c:pt>
                <c:pt idx="829">
                  <c:v>13.451762488838886</c:v>
                </c:pt>
                <c:pt idx="830">
                  <c:v>13.47428513956848</c:v>
                </c:pt>
                <c:pt idx="831">
                  <c:v>13.455796489592064</c:v>
                </c:pt>
                <c:pt idx="832">
                  <c:v>13.45732669217429</c:v>
                </c:pt>
                <c:pt idx="833">
                  <c:v>13.470907361305585</c:v>
                </c:pt>
                <c:pt idx="834">
                  <c:v>13.396979893140752</c:v>
                </c:pt>
                <c:pt idx="835">
                  <c:v>13.386177066328656</c:v>
                </c:pt>
                <c:pt idx="836">
                  <c:v>13.391561550389605</c:v>
                </c:pt>
                <c:pt idx="837">
                  <c:v>13.408761622073719</c:v>
                </c:pt>
                <c:pt idx="838">
                  <c:v>13.428566857246556</c:v>
                </c:pt>
                <c:pt idx="839">
                  <c:v>13.4071052340578</c:v>
                </c:pt>
                <c:pt idx="840">
                  <c:v>13.38204462321097</c:v>
                </c:pt>
                <c:pt idx="841">
                  <c:v>13.406753197514089</c:v>
                </c:pt>
                <c:pt idx="842">
                  <c:v>13.365568920375125</c:v>
                </c:pt>
                <c:pt idx="843">
                  <c:v>13.329523231578046</c:v>
                </c:pt>
                <c:pt idx="844">
                  <c:v>13.34346253967351</c:v>
                </c:pt>
                <c:pt idx="845">
                  <c:v>13.359019144456932</c:v>
                </c:pt>
                <c:pt idx="846">
                  <c:v>13.407301803528309</c:v>
                </c:pt>
                <c:pt idx="847">
                  <c:v>13.366366234705957</c:v>
                </c:pt>
                <c:pt idx="848">
                  <c:v>13.380303900048133</c:v>
                </c:pt>
                <c:pt idx="849">
                  <c:v>13.307673337899743</c:v>
                </c:pt>
                <c:pt idx="850">
                  <c:v>13.28221979172471</c:v>
                </c:pt>
                <c:pt idx="851">
                  <c:v>13.309220633203825</c:v>
                </c:pt>
                <c:pt idx="852">
                  <c:v>13.322476133874336</c:v>
                </c:pt>
                <c:pt idx="853">
                  <c:v>13.369663741820389</c:v>
                </c:pt>
                <c:pt idx="854">
                  <c:v>13.287180983636691</c:v>
                </c:pt>
                <c:pt idx="855">
                  <c:v>13.287003664583665</c:v>
                </c:pt>
                <c:pt idx="856">
                  <c:v>13.268475814323098</c:v>
                </c:pt>
                <c:pt idx="857">
                  <c:v>13.256723188220608</c:v>
                </c:pt>
                <c:pt idx="858">
                  <c:v>13.236512702141926</c:v>
                </c:pt>
                <c:pt idx="859">
                  <c:v>13.214688424410379</c:v>
                </c:pt>
                <c:pt idx="860">
                  <c:v>13.261312142607938</c:v>
                </c:pt>
                <c:pt idx="861">
                  <c:v>13.274315694771094</c:v>
                </c:pt>
                <c:pt idx="862">
                  <c:v>13.227378145047542</c:v>
                </c:pt>
                <c:pt idx="863">
                  <c:v>13.299651117225277</c:v>
                </c:pt>
                <c:pt idx="864">
                  <c:v>13.275609692498652</c:v>
                </c:pt>
                <c:pt idx="865">
                  <c:v>13.206937920038436</c:v>
                </c:pt>
                <c:pt idx="866">
                  <c:v>13.151753697692321</c:v>
                </c:pt>
                <c:pt idx="867">
                  <c:v>13.190875114854233</c:v>
                </c:pt>
                <c:pt idx="868">
                  <c:v>13.266402567230919</c:v>
                </c:pt>
                <c:pt idx="869">
                  <c:v>13.220266752469719</c:v>
                </c:pt>
                <c:pt idx="870">
                  <c:v>13.180110572478238</c:v>
                </c:pt>
                <c:pt idx="871">
                  <c:v>13.149736281117557</c:v>
                </c:pt>
                <c:pt idx="872">
                  <c:v>13.21469275702551</c:v>
                </c:pt>
                <c:pt idx="873">
                  <c:v>13.16460748179615</c:v>
                </c:pt>
                <c:pt idx="874">
                  <c:v>13.149724821220641</c:v>
                </c:pt>
                <c:pt idx="875">
                  <c:v>13.13100044473989</c:v>
                </c:pt>
                <c:pt idx="876">
                  <c:v>13.092216167851763</c:v>
                </c:pt>
                <c:pt idx="877">
                  <c:v>13.158087657535205</c:v>
                </c:pt>
                <c:pt idx="878">
                  <c:v>13.095041913413755</c:v>
                </c:pt>
                <c:pt idx="879">
                  <c:v>13.134762325203836</c:v>
                </c:pt>
                <c:pt idx="880">
                  <c:v>13.167719674520001</c:v>
                </c:pt>
                <c:pt idx="881">
                  <c:v>13.033793860298701</c:v>
                </c:pt>
                <c:pt idx="882">
                  <c:v>13.097727507227884</c:v>
                </c:pt>
                <c:pt idx="883">
                  <c:v>13.047416227552347</c:v>
                </c:pt>
                <c:pt idx="884">
                  <c:v>12.966349914918233</c:v>
                </c:pt>
                <c:pt idx="885">
                  <c:v>13.03060260871267</c:v>
                </c:pt>
                <c:pt idx="886">
                  <c:v>13.087001681018332</c:v>
                </c:pt>
                <c:pt idx="887">
                  <c:v>13.078451999690447</c:v>
                </c:pt>
                <c:pt idx="888">
                  <c:v>13.05393741892064</c:v>
                </c:pt>
                <c:pt idx="889">
                  <c:v>13.067429399698497</c:v>
                </c:pt>
                <c:pt idx="890">
                  <c:v>13.063502943351676</c:v>
                </c:pt>
                <c:pt idx="891">
                  <c:v>13.031495796141455</c:v>
                </c:pt>
                <c:pt idx="892">
                  <c:v>12.996077888711179</c:v>
                </c:pt>
                <c:pt idx="893">
                  <c:v>13.007166155907907</c:v>
                </c:pt>
                <c:pt idx="894">
                  <c:v>13.001880059406085</c:v>
                </c:pt>
                <c:pt idx="895">
                  <c:v>13.046916812004909</c:v>
                </c:pt>
                <c:pt idx="896">
                  <c:v>13.050696753267607</c:v>
                </c:pt>
                <c:pt idx="897">
                  <c:v>13.069701619711225</c:v>
                </c:pt>
                <c:pt idx="898">
                  <c:v>13.030739024096253</c:v>
                </c:pt>
                <c:pt idx="899">
                  <c:v>12.99893359692966</c:v>
                </c:pt>
                <c:pt idx="900">
                  <c:v>12.968953386309806</c:v>
                </c:pt>
                <c:pt idx="901">
                  <c:v>12.977544449045691</c:v>
                </c:pt>
                <c:pt idx="902">
                  <c:v>13.068113294537657</c:v>
                </c:pt>
                <c:pt idx="903">
                  <c:v>13.071428594788078</c:v>
                </c:pt>
                <c:pt idx="904">
                  <c:v>13.062788031677737</c:v>
                </c:pt>
                <c:pt idx="905">
                  <c:v>13.015079191953323</c:v>
                </c:pt>
                <c:pt idx="906">
                  <c:v>13.014704680307664</c:v>
                </c:pt>
                <c:pt idx="907">
                  <c:v>13.01120556354471</c:v>
                </c:pt>
                <c:pt idx="908">
                  <c:v>13.152735833875033</c:v>
                </c:pt>
                <c:pt idx="909">
                  <c:v>13.031088357491216</c:v>
                </c:pt>
                <c:pt idx="910">
                  <c:v>13.048024214333051</c:v>
                </c:pt>
                <c:pt idx="911">
                  <c:v>13.024674990105403</c:v>
                </c:pt>
                <c:pt idx="912">
                  <c:v>13.0053363702933</c:v>
                </c:pt>
                <c:pt idx="913">
                  <c:v>13.165864442433177</c:v>
                </c:pt>
                <c:pt idx="914">
                  <c:v>13.098026075852601</c:v>
                </c:pt>
                <c:pt idx="915">
                  <c:v>13.061400085798088</c:v>
                </c:pt>
                <c:pt idx="916">
                  <c:v>13.076577105361102</c:v>
                </c:pt>
                <c:pt idx="917">
                  <c:v>13.038973287662277</c:v>
                </c:pt>
                <c:pt idx="918">
                  <c:v>13.120907515070355</c:v>
                </c:pt>
                <c:pt idx="919">
                  <c:v>13.086392767296751</c:v>
                </c:pt>
                <c:pt idx="920">
                  <c:v>13.110249084920202</c:v>
                </c:pt>
                <c:pt idx="921">
                  <c:v>13.123941390623557</c:v>
                </c:pt>
                <c:pt idx="922">
                  <c:v>13.167616310754816</c:v>
                </c:pt>
                <c:pt idx="923">
                  <c:v>13.057196787492231</c:v>
                </c:pt>
                <c:pt idx="924">
                  <c:v>13.028346432616235</c:v>
                </c:pt>
                <c:pt idx="925">
                  <c:v>13.190903208296762</c:v>
                </c:pt>
                <c:pt idx="926">
                  <c:v>13.149542184653956</c:v>
                </c:pt>
                <c:pt idx="927">
                  <c:v>13.166537580171468</c:v>
                </c:pt>
                <c:pt idx="928">
                  <c:v>13.026014582367321</c:v>
                </c:pt>
                <c:pt idx="929">
                  <c:v>13.177584020710455</c:v>
                </c:pt>
                <c:pt idx="930">
                  <c:v>13.252666167705211</c:v>
                </c:pt>
                <c:pt idx="931">
                  <c:v>13.197045179400817</c:v>
                </c:pt>
                <c:pt idx="932">
                  <c:v>13.066056961982042</c:v>
                </c:pt>
                <c:pt idx="933">
                  <c:v>13.119944819662862</c:v>
                </c:pt>
                <c:pt idx="934">
                  <c:v>13.226196693026639</c:v>
                </c:pt>
                <c:pt idx="935">
                  <c:v>13.10185380672193</c:v>
                </c:pt>
                <c:pt idx="936">
                  <c:v>13.188642844152774</c:v>
                </c:pt>
                <c:pt idx="937">
                  <c:v>13.241262909843799</c:v>
                </c:pt>
                <c:pt idx="938">
                  <c:v>13.284978067382491</c:v>
                </c:pt>
                <c:pt idx="939">
                  <c:v>13.280476251836514</c:v>
                </c:pt>
                <c:pt idx="940">
                  <c:v>13.170272445787301</c:v>
                </c:pt>
                <c:pt idx="941">
                  <c:v>13.225845637272952</c:v>
                </c:pt>
                <c:pt idx="942">
                  <c:v>13.285780509511294</c:v>
                </c:pt>
                <c:pt idx="943">
                  <c:v>13.227787574641257</c:v>
                </c:pt>
                <c:pt idx="944">
                  <c:v>13.252735690645945</c:v>
                </c:pt>
                <c:pt idx="945">
                  <c:v>13.20324395335026</c:v>
                </c:pt>
                <c:pt idx="946">
                  <c:v>13.289051729021057</c:v>
                </c:pt>
                <c:pt idx="947">
                  <c:v>13.251768600840517</c:v>
                </c:pt>
                <c:pt idx="948">
                  <c:v>13.239700654831758</c:v>
                </c:pt>
                <c:pt idx="949">
                  <c:v>13.293559869930903</c:v>
                </c:pt>
                <c:pt idx="950">
                  <c:v>13.278344905319226</c:v>
                </c:pt>
                <c:pt idx="951">
                  <c:v>13.215355859610835</c:v>
                </c:pt>
                <c:pt idx="952">
                  <c:v>13.213415697757593</c:v>
                </c:pt>
                <c:pt idx="953">
                  <c:v>13.243697641744738</c:v>
                </c:pt>
                <c:pt idx="954">
                  <c:v>13.17227363000741</c:v>
                </c:pt>
                <c:pt idx="955">
                  <c:v>13.075180377138055</c:v>
                </c:pt>
                <c:pt idx="956">
                  <c:v>13.147668235118305</c:v>
                </c:pt>
                <c:pt idx="957">
                  <c:v>13.271196473281854</c:v>
                </c:pt>
                <c:pt idx="958">
                  <c:v>13.300972864194613</c:v>
                </c:pt>
                <c:pt idx="959">
                  <c:v>13.29912785883878</c:v>
                </c:pt>
                <c:pt idx="960">
                  <c:v>13.287657571909712</c:v>
                </c:pt>
                <c:pt idx="961">
                  <c:v>13.363671962313113</c:v>
                </c:pt>
                <c:pt idx="962">
                  <c:v>13.400742051007709</c:v>
                </c:pt>
                <c:pt idx="963">
                  <c:v>13.293245134057511</c:v>
                </c:pt>
                <c:pt idx="964">
                  <c:v>13.23675392184898</c:v>
                </c:pt>
                <c:pt idx="965">
                  <c:v>13.236416626384891</c:v>
                </c:pt>
                <c:pt idx="966">
                  <c:v>13.291835316897373</c:v>
                </c:pt>
                <c:pt idx="967">
                  <c:v>13.319300288349183</c:v>
                </c:pt>
                <c:pt idx="968">
                  <c:v>13.253185916756582</c:v>
                </c:pt>
                <c:pt idx="969">
                  <c:v>13.267364936935008</c:v>
                </c:pt>
                <c:pt idx="970">
                  <c:v>13.242759843922999</c:v>
                </c:pt>
                <c:pt idx="971">
                  <c:v>13.465398462060556</c:v>
                </c:pt>
                <c:pt idx="972">
                  <c:v>13.421324617661071</c:v>
                </c:pt>
                <c:pt idx="973">
                  <c:v>13.42958168923408</c:v>
                </c:pt>
                <c:pt idx="974">
                  <c:v>13.471690327165181</c:v>
                </c:pt>
                <c:pt idx="975">
                  <c:v>13.430166797361295</c:v>
                </c:pt>
                <c:pt idx="976">
                  <c:v>13.428178129553697</c:v>
                </c:pt>
                <c:pt idx="977">
                  <c:v>13.441343063686043</c:v>
                </c:pt>
                <c:pt idx="978">
                  <c:v>13.362757189921975</c:v>
                </c:pt>
                <c:pt idx="979">
                  <c:v>13.344193681350122</c:v>
                </c:pt>
                <c:pt idx="980">
                  <c:v>13.357998596955763</c:v>
                </c:pt>
                <c:pt idx="981">
                  <c:v>13.414162728924019</c:v>
                </c:pt>
                <c:pt idx="982">
                  <c:v>13.441919653708663</c:v>
                </c:pt>
                <c:pt idx="983">
                  <c:v>13.435043259130754</c:v>
                </c:pt>
                <c:pt idx="984">
                  <c:v>13.500705927823706</c:v>
                </c:pt>
                <c:pt idx="985">
                  <c:v>13.523206383004512</c:v>
                </c:pt>
                <c:pt idx="986">
                  <c:v>13.523970249823595</c:v>
                </c:pt>
                <c:pt idx="987">
                  <c:v>13.506831311737155</c:v>
                </c:pt>
                <c:pt idx="988">
                  <c:v>13.468984884342291</c:v>
                </c:pt>
                <c:pt idx="989">
                  <c:v>13.480686097470954</c:v>
                </c:pt>
                <c:pt idx="990">
                  <c:v>13.501676375314158</c:v>
                </c:pt>
                <c:pt idx="991">
                  <c:v>13.466527928953603</c:v>
                </c:pt>
                <c:pt idx="992">
                  <c:v>13.47444005509214</c:v>
                </c:pt>
                <c:pt idx="993">
                  <c:v>13.415074218630496</c:v>
                </c:pt>
                <c:pt idx="994">
                  <c:v>13.518530789877964</c:v>
                </c:pt>
                <c:pt idx="995">
                  <c:v>13.49559639894764</c:v>
                </c:pt>
                <c:pt idx="996">
                  <c:v>13.526264861049246</c:v>
                </c:pt>
                <c:pt idx="997">
                  <c:v>13.522665444997862</c:v>
                </c:pt>
                <c:pt idx="998">
                  <c:v>13.528543975316548</c:v>
                </c:pt>
                <c:pt idx="999">
                  <c:v>13.523890169072359</c:v>
                </c:pt>
                <c:pt idx="1000">
                  <c:v>13.515161225403574</c:v>
                </c:pt>
                <c:pt idx="1001">
                  <c:v>13.515554558933829</c:v>
                </c:pt>
                <c:pt idx="1002">
                  <c:v>13.468142159586247</c:v>
                </c:pt>
                <c:pt idx="1003">
                  <c:v>13.393611579405565</c:v>
                </c:pt>
                <c:pt idx="1004">
                  <c:v>13.352040119640048</c:v>
                </c:pt>
                <c:pt idx="1005">
                  <c:v>13.454808993184201</c:v>
                </c:pt>
                <c:pt idx="1006">
                  <c:v>13.546522965021097</c:v>
                </c:pt>
                <c:pt idx="1007">
                  <c:v>13.534221735100839</c:v>
                </c:pt>
                <c:pt idx="1008">
                  <c:v>13.535834515613253</c:v>
                </c:pt>
                <c:pt idx="1009">
                  <c:v>13.516146254943429</c:v>
                </c:pt>
                <c:pt idx="1010">
                  <c:v>13.477353055656483</c:v>
                </c:pt>
                <c:pt idx="1011">
                  <c:v>13.52491097972873</c:v>
                </c:pt>
                <c:pt idx="1012">
                  <c:v>13.540226993885732</c:v>
                </c:pt>
                <c:pt idx="1013">
                  <c:v>13.528036166517621</c:v>
                </c:pt>
                <c:pt idx="1014">
                  <c:v>13.548240138866468</c:v>
                </c:pt>
                <c:pt idx="1015">
                  <c:v>13.547978895199305</c:v>
                </c:pt>
                <c:pt idx="1016">
                  <c:v>13.546537966927529</c:v>
                </c:pt>
                <c:pt idx="1017">
                  <c:v>13.546203907395984</c:v>
                </c:pt>
                <c:pt idx="1018">
                  <c:v>13.548045542734805</c:v>
                </c:pt>
                <c:pt idx="1019">
                  <c:v>13.539953696612388</c:v>
                </c:pt>
                <c:pt idx="1020">
                  <c:v>13.541951802192148</c:v>
                </c:pt>
                <c:pt idx="1021">
                  <c:v>13.539505134651746</c:v>
                </c:pt>
                <c:pt idx="1022">
                  <c:v>13.532427952578169</c:v>
                </c:pt>
                <c:pt idx="1023">
                  <c:v>13.548077818969999</c:v>
                </c:pt>
                <c:pt idx="1024">
                  <c:v>13.547890968147106</c:v>
                </c:pt>
                <c:pt idx="1025">
                  <c:v>13.541530563757764</c:v>
                </c:pt>
                <c:pt idx="1026">
                  <c:v>13.547794465147319</c:v>
                </c:pt>
                <c:pt idx="1027">
                  <c:v>13.544653246841818</c:v>
                </c:pt>
                <c:pt idx="1028">
                  <c:v>13.531835252905406</c:v>
                </c:pt>
                <c:pt idx="1029">
                  <c:v>13.540889357511695</c:v>
                </c:pt>
                <c:pt idx="1030">
                  <c:v>13.539759242854796</c:v>
                </c:pt>
                <c:pt idx="1031">
                  <c:v>13.538711231731352</c:v>
                </c:pt>
                <c:pt idx="1032">
                  <c:v>13.547529100625294</c:v>
                </c:pt>
                <c:pt idx="1033">
                  <c:v>13.545368909075512</c:v>
                </c:pt>
                <c:pt idx="1034">
                  <c:v>13.526504696550052</c:v>
                </c:pt>
                <c:pt idx="1035">
                  <c:v>13.540793691423875</c:v>
                </c:pt>
                <c:pt idx="1036">
                  <c:v>13.542868729131971</c:v>
                </c:pt>
                <c:pt idx="1037">
                  <c:v>13.521330024402971</c:v>
                </c:pt>
                <c:pt idx="1038">
                  <c:v>13.54423447372772</c:v>
                </c:pt>
                <c:pt idx="1039">
                  <c:v>13.548063239950721</c:v>
                </c:pt>
                <c:pt idx="1040">
                  <c:v>13.542628039833591</c:v>
                </c:pt>
                <c:pt idx="1041">
                  <c:v>13.547410184166941</c:v>
                </c:pt>
                <c:pt idx="1042">
                  <c:v>13.537640604535063</c:v>
                </c:pt>
                <c:pt idx="1043">
                  <c:v>13.518863269947847</c:v>
                </c:pt>
                <c:pt idx="1044">
                  <c:v>13.546609453709639</c:v>
                </c:pt>
                <c:pt idx="1045">
                  <c:v>13.538697987073826</c:v>
                </c:pt>
                <c:pt idx="1046">
                  <c:v>13.545387919886464</c:v>
                </c:pt>
                <c:pt idx="1047">
                  <c:v>13.529829328495566</c:v>
                </c:pt>
                <c:pt idx="1048">
                  <c:v>13.53334128234269</c:v>
                </c:pt>
                <c:pt idx="1049">
                  <c:v>13.543444145219153</c:v>
                </c:pt>
                <c:pt idx="1050">
                  <c:v>13.538954202606551</c:v>
                </c:pt>
                <c:pt idx="1051">
                  <c:v>13.54266162026877</c:v>
                </c:pt>
                <c:pt idx="1052">
                  <c:v>13.538987799651196</c:v>
                </c:pt>
                <c:pt idx="1053">
                  <c:v>13.540326609825504</c:v>
                </c:pt>
                <c:pt idx="1054">
                  <c:v>13.546304234278256</c:v>
                </c:pt>
                <c:pt idx="1055">
                  <c:v>13.542889719142792</c:v>
                </c:pt>
                <c:pt idx="1056">
                  <c:v>13.543200986705951</c:v>
                </c:pt>
                <c:pt idx="1057">
                  <c:v>13.530985157959403</c:v>
                </c:pt>
                <c:pt idx="1058">
                  <c:v>13.506392988195282</c:v>
                </c:pt>
                <c:pt idx="1059">
                  <c:v>13.545174602559634</c:v>
                </c:pt>
                <c:pt idx="1060">
                  <c:v>13.542205206992953</c:v>
                </c:pt>
                <c:pt idx="1061">
                  <c:v>13.54592943047323</c:v>
                </c:pt>
                <c:pt idx="1062">
                  <c:v>13.540285372830557</c:v>
                </c:pt>
                <c:pt idx="1063">
                  <c:v>13.520425229734931</c:v>
                </c:pt>
                <c:pt idx="1064">
                  <c:v>13.526053660208811</c:v>
                </c:pt>
                <c:pt idx="1065">
                  <c:v>13.536146230075612</c:v>
                </c:pt>
                <c:pt idx="1066">
                  <c:v>13.517349743921287</c:v>
                </c:pt>
                <c:pt idx="1067">
                  <c:v>13.528100382406341</c:v>
                </c:pt>
                <c:pt idx="1068">
                  <c:v>13.545501897508892</c:v>
                </c:pt>
                <c:pt idx="1069">
                  <c:v>13.544963645585312</c:v>
                </c:pt>
                <c:pt idx="1070">
                  <c:v>13.53920445496972</c:v>
                </c:pt>
                <c:pt idx="1071">
                  <c:v>13.528161296479411</c:v>
                </c:pt>
                <c:pt idx="1072">
                  <c:v>13.527254531989936</c:v>
                </c:pt>
                <c:pt idx="1073">
                  <c:v>13.519833551421538</c:v>
                </c:pt>
                <c:pt idx="1074">
                  <c:v>13.522227409976409</c:v>
                </c:pt>
                <c:pt idx="1075">
                  <c:v>13.512861254198752</c:v>
                </c:pt>
                <c:pt idx="1076">
                  <c:v>13.533686915002569</c:v>
                </c:pt>
                <c:pt idx="1077">
                  <c:v>13.528470234377691</c:v>
                </c:pt>
                <c:pt idx="1078">
                  <c:v>13.513534535461012</c:v>
                </c:pt>
                <c:pt idx="1079">
                  <c:v>13.532097370763093</c:v>
                </c:pt>
                <c:pt idx="1080">
                  <c:v>13.51500188693856</c:v>
                </c:pt>
                <c:pt idx="1081">
                  <c:v>13.540462979987648</c:v>
                </c:pt>
                <c:pt idx="1082">
                  <c:v>13.527405018983931</c:v>
                </c:pt>
                <c:pt idx="1083">
                  <c:v>13.518807236056148</c:v>
                </c:pt>
                <c:pt idx="1084">
                  <c:v>13.513809442337724</c:v>
                </c:pt>
                <c:pt idx="1085">
                  <c:v>13.522379164691394</c:v>
                </c:pt>
                <c:pt idx="1086">
                  <c:v>13.53127502458198</c:v>
                </c:pt>
                <c:pt idx="1087">
                  <c:v>13.526763907920984</c:v>
                </c:pt>
                <c:pt idx="1088">
                  <c:v>13.504800307863368</c:v>
                </c:pt>
                <c:pt idx="1089">
                  <c:v>13.527996232776545</c:v>
                </c:pt>
                <c:pt idx="1090">
                  <c:v>13.536344369050548</c:v>
                </c:pt>
                <c:pt idx="1091">
                  <c:v>13.540434433024778</c:v>
                </c:pt>
                <c:pt idx="1092">
                  <c:v>13.518470363558643</c:v>
                </c:pt>
                <c:pt idx="1093">
                  <c:v>13.50809569980909</c:v>
                </c:pt>
                <c:pt idx="1094">
                  <c:v>13.530322761637496</c:v>
                </c:pt>
                <c:pt idx="1095">
                  <c:v>13.533420278940724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C7-44CC-87B1-1E7A8C4C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54863"/>
        <c:axId val="862154447"/>
      </c:scatterChart>
      <c:valAx>
        <c:axId val="20732916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0159872"/>
        <c:crosses val="autoZero"/>
        <c:crossBetween val="midCat"/>
      </c:valAx>
      <c:valAx>
        <c:axId val="760159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3291658"/>
        <c:crosses val="autoZero"/>
        <c:crossBetween val="midCat"/>
      </c:valAx>
      <c:valAx>
        <c:axId val="862154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62154863"/>
        <c:crosses val="max"/>
        <c:crossBetween val="midCat"/>
      </c:valAx>
      <c:valAx>
        <c:axId val="8621548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62154447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459105</xdr:colOff>
      <xdr:row>10</xdr:row>
      <xdr:rowOff>150395</xdr:rowOff>
    </xdr:from>
    <xdr:ext cx="4371975" cy="2714625"/>
    <xdr:graphicFrame macro="">
      <xdr:nvGraphicFramePr>
        <xdr:cNvPr id="431651883" name="Chart 1" title="Chart">
          <a:extLst>
            <a:ext uri="{FF2B5EF4-FFF2-40B4-BE49-F238E27FC236}">
              <a16:creationId xmlns:a16="http://schemas.microsoft.com/office/drawing/2014/main" id="{00000000-0008-0000-0000-00002B7CB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9"/>
  <sheetViews>
    <sheetView zoomScale="95" workbookViewId="0">
      <selection activeCell="H11" sqref="H11"/>
    </sheetView>
  </sheetViews>
  <sheetFormatPr defaultColWidth="14.42578125" defaultRowHeight="15" customHeight="1" x14ac:dyDescent="0.25"/>
  <cols>
    <col min="1" max="1" width="11.140625" customWidth="1"/>
    <col min="2" max="4" width="8.85546875"/>
    <col min="5" max="7" width="8.7109375" customWidth="1"/>
    <col min="8" max="8" width="12" customWidth="1"/>
    <col min="9" max="26" width="8.7109375" customWidth="1"/>
  </cols>
  <sheetData>
    <row r="1" spans="1:9" ht="14.25" customHeight="1" x14ac:dyDescent="0.25">
      <c r="A1" s="1" t="s">
        <v>0</v>
      </c>
      <c r="E1" s="1" t="s">
        <v>1</v>
      </c>
    </row>
    <row r="2" spans="1:9" ht="14.25" customHeight="1" x14ac:dyDescent="0.25">
      <c r="A2" s="2" t="s">
        <v>2</v>
      </c>
      <c r="B2" t="s">
        <v>3</v>
      </c>
      <c r="C2" t="s">
        <v>4</v>
      </c>
      <c r="D2" t="s">
        <v>23</v>
      </c>
      <c r="E2" s="2" t="s">
        <v>21</v>
      </c>
      <c r="F2" s="2" t="s">
        <v>22</v>
      </c>
    </row>
    <row r="3" spans="1:9" ht="14.25" customHeight="1" x14ac:dyDescent="0.25">
      <c r="A3" s="2" t="s">
        <v>5</v>
      </c>
      <c r="B3" t="s">
        <v>6</v>
      </c>
      <c r="C3" t="s">
        <v>7</v>
      </c>
      <c r="D3" t="s">
        <v>8</v>
      </c>
      <c r="E3" s="2" t="s">
        <v>9</v>
      </c>
      <c r="F3" s="2" t="s">
        <v>10</v>
      </c>
    </row>
    <row r="4" spans="1:9" ht="14.25" customHeight="1" x14ac:dyDescent="0.25">
      <c r="A4" s="3">
        <v>43466</v>
      </c>
      <c r="B4">
        <v>1109.2054000000001</v>
      </c>
      <c r="C4">
        <v>1.65</v>
      </c>
      <c r="D4">
        <v>291.14</v>
      </c>
      <c r="E4" s="2">
        <v>31.160156582922752</v>
      </c>
      <c r="F4" s="2">
        <v>13.528437161508442</v>
      </c>
      <c r="H4" s="1" t="s">
        <v>0</v>
      </c>
    </row>
    <row r="5" spans="1:9" ht="14.25" customHeight="1" x14ac:dyDescent="0.25">
      <c r="A5" s="3">
        <v>43467</v>
      </c>
      <c r="B5">
        <v>1118.7528</v>
      </c>
      <c r="C5">
        <v>1.54</v>
      </c>
      <c r="D5">
        <v>293.87</v>
      </c>
      <c r="E5" s="2">
        <v>31.435231964499117</v>
      </c>
      <c r="F5" s="2">
        <v>13.524099791300429</v>
      </c>
      <c r="H5" s="2" t="s">
        <v>11</v>
      </c>
      <c r="I5" s="2" t="s">
        <v>12</v>
      </c>
    </row>
    <row r="6" spans="1:9" ht="14.25" customHeight="1" x14ac:dyDescent="0.25">
      <c r="A6" s="3">
        <v>43468</v>
      </c>
      <c r="B6">
        <v>1132.1016999999999</v>
      </c>
      <c r="C6">
        <v>3.23</v>
      </c>
      <c r="D6">
        <v>293.52</v>
      </c>
      <c r="E6" s="2">
        <v>31.038703854156324</v>
      </c>
      <c r="F6" s="2">
        <v>13.534243438296425</v>
      </c>
      <c r="H6" s="2" t="s">
        <v>13</v>
      </c>
      <c r="I6" s="2" t="s">
        <v>14</v>
      </c>
    </row>
    <row r="7" spans="1:9" ht="14.25" customHeight="1" x14ac:dyDescent="0.25">
      <c r="A7" s="3">
        <v>43469</v>
      </c>
      <c r="B7">
        <v>1140.2538</v>
      </c>
      <c r="C7">
        <v>1.81</v>
      </c>
      <c r="D7">
        <v>294.14999999999998</v>
      </c>
      <c r="E7" s="2">
        <v>31.816156955875655</v>
      </c>
      <c r="F7" s="2">
        <v>13.519019572483897</v>
      </c>
      <c r="H7" s="2" t="s">
        <v>15</v>
      </c>
      <c r="I7" s="2" t="s">
        <v>16</v>
      </c>
    </row>
    <row r="8" spans="1:9" ht="14.25" customHeight="1" x14ac:dyDescent="0.25">
      <c r="A8" s="3">
        <v>43470</v>
      </c>
      <c r="B8">
        <v>1123.4813999999999</v>
      </c>
      <c r="C8">
        <v>2.5099999999999998</v>
      </c>
      <c r="D8">
        <v>296.10000000000002</v>
      </c>
      <c r="E8" s="2">
        <v>31.145235878414759</v>
      </c>
      <c r="F8" s="2">
        <v>13.531000374527828</v>
      </c>
      <c r="H8" s="1" t="s">
        <v>1</v>
      </c>
    </row>
    <row r="9" spans="1:9" ht="14.25" customHeight="1" x14ac:dyDescent="0.25">
      <c r="A9" s="3">
        <v>43471</v>
      </c>
      <c r="B9">
        <v>1132.3543999999999</v>
      </c>
      <c r="C9">
        <v>1.23</v>
      </c>
      <c r="D9">
        <v>295.83999999999997</v>
      </c>
      <c r="E9" s="2">
        <v>31.884104872575755</v>
      </c>
      <c r="F9" s="2">
        <v>13.515722622741769</v>
      </c>
      <c r="H9" s="2" t="s">
        <v>17</v>
      </c>
      <c r="I9" s="2" t="s">
        <v>18</v>
      </c>
    </row>
    <row r="10" spans="1:9" ht="14.25" customHeight="1" x14ac:dyDescent="0.25">
      <c r="A10" s="3">
        <v>43472</v>
      </c>
      <c r="B10">
        <v>1105.2834</v>
      </c>
      <c r="C10">
        <v>1.72</v>
      </c>
      <c r="D10">
        <v>293.70999999999998</v>
      </c>
      <c r="E10" s="2">
        <v>31.046070321809996</v>
      </c>
      <c r="F10" s="2">
        <v>13.530120401288775</v>
      </c>
      <c r="H10" s="2" t="s">
        <v>19</v>
      </c>
      <c r="I10" s="2" t="s">
        <v>20</v>
      </c>
    </row>
    <row r="11" spans="1:9" ht="14.25" customHeight="1" x14ac:dyDescent="0.25">
      <c r="A11" s="3">
        <v>43473</v>
      </c>
      <c r="B11">
        <v>1136.8471999999999</v>
      </c>
      <c r="C11">
        <v>1.8</v>
      </c>
      <c r="D11">
        <v>295.49</v>
      </c>
      <c r="E11" s="2">
        <v>31.746144740194875</v>
      </c>
      <c r="F11" s="2">
        <v>13.520095536421616</v>
      </c>
    </row>
    <row r="12" spans="1:9" ht="14.25" customHeight="1" x14ac:dyDescent="0.25">
      <c r="A12" s="3">
        <v>43474</v>
      </c>
      <c r="B12">
        <v>1139.7023999999999</v>
      </c>
      <c r="C12">
        <v>0.92</v>
      </c>
      <c r="D12">
        <v>296.97000000000003</v>
      </c>
      <c r="E12" s="2">
        <v>32.186101360881452</v>
      </c>
      <c r="F12" s="2">
        <v>13.50903296144471</v>
      </c>
    </row>
    <row r="13" spans="1:9" ht="14.25" customHeight="1" x14ac:dyDescent="0.25">
      <c r="A13" s="3">
        <v>43475</v>
      </c>
      <c r="B13">
        <v>1109.8304000000001</v>
      </c>
      <c r="C13">
        <v>2.2200000000000002</v>
      </c>
      <c r="D13">
        <v>296.95999999999998</v>
      </c>
      <c r="E13" s="2">
        <v>30.951730579485741</v>
      </c>
      <c r="F13" s="2">
        <v>13.532620748513908</v>
      </c>
    </row>
    <row r="14" spans="1:9" ht="14.25" customHeight="1" x14ac:dyDescent="0.25">
      <c r="A14" s="3">
        <v>43476</v>
      </c>
      <c r="B14">
        <v>1143.1587</v>
      </c>
      <c r="C14">
        <v>2.75</v>
      </c>
      <c r="D14">
        <v>298.45</v>
      </c>
      <c r="E14" s="2">
        <v>31.50593655567706</v>
      </c>
      <c r="F14" s="2">
        <v>13.526776620907039</v>
      </c>
    </row>
    <row r="15" spans="1:9" ht="14.25" customHeight="1" x14ac:dyDescent="0.25">
      <c r="A15" s="3">
        <v>43477</v>
      </c>
      <c r="B15">
        <v>1131.9078</v>
      </c>
      <c r="C15">
        <v>0.54</v>
      </c>
      <c r="D15">
        <v>299.52</v>
      </c>
      <c r="E15" s="2">
        <v>32.175271760960356</v>
      </c>
      <c r="F15" s="2">
        <v>13.507638843982656</v>
      </c>
    </row>
    <row r="16" spans="1:9" ht="14.25" customHeight="1" x14ac:dyDescent="0.25">
      <c r="A16" s="3">
        <v>43478</v>
      </c>
      <c r="B16">
        <v>1118.1850999999999</v>
      </c>
      <c r="C16">
        <v>2.13</v>
      </c>
      <c r="D16">
        <v>298.81</v>
      </c>
      <c r="E16" s="2">
        <v>31.188693708493645</v>
      </c>
      <c r="F16" s="2">
        <v>13.52930975934901</v>
      </c>
    </row>
    <row r="17" spans="1:6" ht="14.25" customHeight="1" x14ac:dyDescent="0.25">
      <c r="A17" s="3">
        <v>43479</v>
      </c>
      <c r="B17">
        <v>1054.2678000000001</v>
      </c>
      <c r="C17">
        <v>1.64</v>
      </c>
      <c r="D17">
        <v>298.5</v>
      </c>
      <c r="E17" s="2">
        <v>29.883150181963238</v>
      </c>
      <c r="F17" s="2">
        <v>13.542015296397441</v>
      </c>
    </row>
    <row r="18" spans="1:6" ht="14.25" customHeight="1" x14ac:dyDescent="0.25">
      <c r="A18" s="3">
        <v>43480</v>
      </c>
      <c r="B18">
        <v>1107.1694</v>
      </c>
      <c r="C18">
        <v>1.23</v>
      </c>
      <c r="D18">
        <v>296.82</v>
      </c>
      <c r="E18" s="2">
        <v>31.305250099826548</v>
      </c>
      <c r="F18" s="2">
        <v>13.524980552769067</v>
      </c>
    </row>
    <row r="19" spans="1:6" ht="14.25" customHeight="1" x14ac:dyDescent="0.25">
      <c r="A19" s="3">
        <v>43481</v>
      </c>
      <c r="B19">
        <v>1120.2614000000001</v>
      </c>
      <c r="C19">
        <v>2.57</v>
      </c>
      <c r="D19">
        <v>297.20999999999998</v>
      </c>
      <c r="E19" s="2">
        <v>31.049530851972108</v>
      </c>
      <c r="F19" s="2">
        <v>13.532340724837786</v>
      </c>
    </row>
    <row r="20" spans="1:6" ht="14.25" customHeight="1" x14ac:dyDescent="0.25">
      <c r="A20" s="3">
        <v>43482</v>
      </c>
      <c r="B20">
        <v>1087.7229</v>
      </c>
      <c r="C20">
        <v>0.76</v>
      </c>
      <c r="D20">
        <v>296.98</v>
      </c>
      <c r="E20" s="2">
        <v>31.0511002387966</v>
      </c>
      <c r="F20" s="2">
        <v>13.527169795612942</v>
      </c>
    </row>
    <row r="21" spans="1:6" ht="14.25" customHeight="1" x14ac:dyDescent="0.25">
      <c r="A21" s="3">
        <v>43483</v>
      </c>
      <c r="B21">
        <v>1128.5622000000001</v>
      </c>
      <c r="C21">
        <v>1.36</v>
      </c>
      <c r="D21">
        <v>298.43</v>
      </c>
      <c r="E21" s="2">
        <v>31.748602441410693</v>
      </c>
      <c r="F21" s="2">
        <v>13.518440891262635</v>
      </c>
    </row>
    <row r="22" spans="1:6" ht="14.25" customHeight="1" x14ac:dyDescent="0.25">
      <c r="A22" s="3">
        <v>43484</v>
      </c>
      <c r="B22">
        <v>1144.6968999999999</v>
      </c>
      <c r="C22">
        <v>3.21</v>
      </c>
      <c r="D22">
        <v>297.74</v>
      </c>
      <c r="E22" s="2">
        <v>31.350852087732395</v>
      </c>
      <c r="F22" s="2">
        <v>13.53024861530186</v>
      </c>
    </row>
    <row r="23" spans="1:6" ht="14.25" customHeight="1" x14ac:dyDescent="0.25">
      <c r="A23" s="3">
        <v>43485</v>
      </c>
      <c r="B23">
        <v>1139.5990999999999</v>
      </c>
      <c r="C23">
        <v>4.1900000000000004</v>
      </c>
      <c r="D23">
        <v>293.64</v>
      </c>
      <c r="E23" s="2">
        <v>30.82128337248929</v>
      </c>
      <c r="F23" s="2">
        <v>13.538729595610031</v>
      </c>
    </row>
    <row r="24" spans="1:6" ht="14.25" customHeight="1" x14ac:dyDescent="0.25">
      <c r="A24" s="3">
        <v>43486</v>
      </c>
      <c r="B24">
        <v>1169.2808</v>
      </c>
      <c r="C24">
        <v>2.04</v>
      </c>
      <c r="D24">
        <v>294.51</v>
      </c>
      <c r="E24" s="2">
        <v>32.378180523813462</v>
      </c>
      <c r="F24" s="2">
        <v>13.510004625763713</v>
      </c>
    </row>
    <row r="25" spans="1:6" ht="14.25" customHeight="1" x14ac:dyDescent="0.25">
      <c r="A25" s="3">
        <v>43487</v>
      </c>
      <c r="B25">
        <v>1154.7007000000001</v>
      </c>
      <c r="C25">
        <v>0.84</v>
      </c>
      <c r="D25">
        <v>297.57</v>
      </c>
      <c r="E25" s="2">
        <v>32.562256198344542</v>
      </c>
      <c r="F25" s="2">
        <v>13.501293065202283</v>
      </c>
    </row>
    <row r="26" spans="1:6" ht="14.25" customHeight="1" x14ac:dyDescent="0.25">
      <c r="A26" s="3">
        <v>43488</v>
      </c>
      <c r="B26">
        <v>1111.3021000000001</v>
      </c>
      <c r="C26">
        <v>0.62</v>
      </c>
      <c r="D26">
        <v>298.7</v>
      </c>
      <c r="E26" s="2">
        <v>31.664868180809393</v>
      </c>
      <c r="F26" s="2">
        <v>13.517165598588601</v>
      </c>
    </row>
    <row r="27" spans="1:6" ht="14.25" customHeight="1" x14ac:dyDescent="0.25">
      <c r="A27" s="3">
        <v>43489</v>
      </c>
      <c r="B27">
        <v>1101.3992000000001</v>
      </c>
      <c r="C27">
        <v>3.37</v>
      </c>
      <c r="D27">
        <v>298.85000000000002</v>
      </c>
      <c r="E27" s="2">
        <v>30.286564075708519</v>
      </c>
      <c r="F27" s="2">
        <v>13.541772411448012</v>
      </c>
    </row>
    <row r="28" spans="1:6" ht="14.25" customHeight="1" x14ac:dyDescent="0.25">
      <c r="A28" s="3">
        <v>43490</v>
      </c>
      <c r="B28">
        <v>1118.085</v>
      </c>
      <c r="C28">
        <v>2.62</v>
      </c>
      <c r="D28">
        <v>298.32</v>
      </c>
      <c r="E28" s="2">
        <v>30.982101138049948</v>
      </c>
      <c r="F28" s="2">
        <v>13.533266782689715</v>
      </c>
    </row>
    <row r="29" spans="1:6" ht="14.25" customHeight="1" x14ac:dyDescent="0.25">
      <c r="A29" s="3">
        <v>43491</v>
      </c>
      <c r="B29">
        <v>1072.9338</v>
      </c>
      <c r="C29">
        <v>2.57</v>
      </c>
      <c r="D29">
        <v>296.86</v>
      </c>
      <c r="E29" s="2">
        <v>29.934906274467913</v>
      </c>
      <c r="F29" s="2">
        <v>13.54313595273937</v>
      </c>
    </row>
    <row r="30" spans="1:6" ht="14.25" customHeight="1" x14ac:dyDescent="0.25">
      <c r="A30" s="3">
        <v>43492</v>
      </c>
      <c r="B30">
        <v>1102.42</v>
      </c>
      <c r="C30">
        <v>3.39</v>
      </c>
      <c r="D30">
        <v>293.61</v>
      </c>
      <c r="E30" s="2">
        <v>30.282475459313652</v>
      </c>
      <c r="F30" s="2">
        <v>13.541916985732659</v>
      </c>
    </row>
    <row r="31" spans="1:6" ht="14.25" customHeight="1" x14ac:dyDescent="0.25">
      <c r="A31" s="3">
        <v>43493</v>
      </c>
      <c r="B31">
        <v>1108.2819999999999</v>
      </c>
      <c r="C31">
        <v>2.74</v>
      </c>
      <c r="D31">
        <v>293.13</v>
      </c>
      <c r="E31" s="2">
        <v>30.687165755563498</v>
      </c>
      <c r="F31" s="2">
        <v>13.536958649929792</v>
      </c>
    </row>
    <row r="32" spans="1:6" ht="14.25" customHeight="1" x14ac:dyDescent="0.25">
      <c r="A32" s="3">
        <v>43494</v>
      </c>
      <c r="B32">
        <v>1108.2817</v>
      </c>
      <c r="C32">
        <v>2.62</v>
      </c>
      <c r="D32">
        <v>294.05</v>
      </c>
      <c r="E32" s="2">
        <v>30.740073282239138</v>
      </c>
      <c r="F32" s="2">
        <v>13.536105089723343</v>
      </c>
    </row>
    <row r="33" spans="1:6" ht="14.25" customHeight="1" x14ac:dyDescent="0.25">
      <c r="A33" s="3">
        <v>43495</v>
      </c>
      <c r="B33">
        <v>1054.3054</v>
      </c>
      <c r="C33">
        <v>1.52</v>
      </c>
      <c r="D33">
        <v>296.37</v>
      </c>
      <c r="E33" s="2">
        <v>29.929247239230016</v>
      </c>
      <c r="F33" s="2">
        <v>13.541468518558105</v>
      </c>
    </row>
    <row r="34" spans="1:6" ht="14.25" customHeight="1" x14ac:dyDescent="0.25">
      <c r="A34" s="3">
        <v>43496</v>
      </c>
      <c r="B34">
        <v>1078.7503999999999</v>
      </c>
      <c r="C34">
        <v>0.15</v>
      </c>
      <c r="D34">
        <v>297.31</v>
      </c>
      <c r="E34" s="2">
        <v>31.103161838408766</v>
      </c>
      <c r="F34" s="2">
        <v>13.524492190847024</v>
      </c>
    </row>
    <row r="35" spans="1:6" ht="14.25" customHeight="1" x14ac:dyDescent="0.25">
      <c r="A35" s="3">
        <v>43497</v>
      </c>
      <c r="B35">
        <v>1015.3306</v>
      </c>
      <c r="C35">
        <v>2.38</v>
      </c>
      <c r="D35">
        <v>296.12</v>
      </c>
      <c r="E35" s="2">
        <v>28.606509133923087</v>
      </c>
      <c r="F35" s="2">
        <v>13.548154850134793</v>
      </c>
    </row>
    <row r="36" spans="1:6" ht="14.25" customHeight="1" x14ac:dyDescent="0.25">
      <c r="A36" s="3">
        <v>43498</v>
      </c>
      <c r="B36">
        <v>1026.8806</v>
      </c>
      <c r="C36">
        <v>0.99</v>
      </c>
      <c r="D36">
        <v>295.11</v>
      </c>
      <c r="E36" s="2">
        <v>29.486345776213309</v>
      </c>
      <c r="F36" s="2">
        <v>13.543848708720672</v>
      </c>
    </row>
    <row r="37" spans="1:6" ht="14.25" customHeight="1" x14ac:dyDescent="0.25">
      <c r="A37" s="3">
        <v>43499</v>
      </c>
      <c r="B37">
        <v>1053.6647</v>
      </c>
      <c r="C37">
        <v>2</v>
      </c>
      <c r="D37">
        <v>295.52</v>
      </c>
      <c r="E37" s="2">
        <v>29.707053859637973</v>
      </c>
      <c r="F37" s="2">
        <v>13.54385138231298</v>
      </c>
    </row>
    <row r="38" spans="1:6" ht="14.25" customHeight="1" x14ac:dyDescent="0.25">
      <c r="A38" s="3">
        <v>43500</v>
      </c>
      <c r="B38">
        <v>1076.3843999999999</v>
      </c>
      <c r="C38">
        <v>2.13</v>
      </c>
      <c r="D38">
        <v>294.97000000000003</v>
      </c>
      <c r="E38" s="2">
        <v>30.195902362094863</v>
      </c>
      <c r="F38" s="2">
        <v>13.540363485035362</v>
      </c>
    </row>
    <row r="39" spans="1:6" ht="14.25" customHeight="1" x14ac:dyDescent="0.25">
      <c r="A39" s="3">
        <v>43501</v>
      </c>
      <c r="B39">
        <v>1060.5159000000001</v>
      </c>
      <c r="C39">
        <v>2.2599999999999998</v>
      </c>
      <c r="D39">
        <v>293.11</v>
      </c>
      <c r="E39" s="2">
        <v>29.754842893234411</v>
      </c>
      <c r="F39" s="2">
        <v>13.543932549227742</v>
      </c>
    </row>
    <row r="40" spans="1:6" ht="14.25" customHeight="1" x14ac:dyDescent="0.25">
      <c r="A40" s="3">
        <v>43502</v>
      </c>
      <c r="B40">
        <v>1021.4922</v>
      </c>
      <c r="C40">
        <v>1.27</v>
      </c>
      <c r="D40">
        <v>293.69</v>
      </c>
      <c r="E40" s="2">
        <v>29.228594450242703</v>
      </c>
      <c r="F40" s="2">
        <v>13.545675053426958</v>
      </c>
    </row>
    <row r="41" spans="1:6" ht="14.25" customHeight="1" x14ac:dyDescent="0.25">
      <c r="A41" s="3">
        <v>43503</v>
      </c>
      <c r="B41">
        <v>986.3492</v>
      </c>
      <c r="C41">
        <v>2.46</v>
      </c>
      <c r="D41">
        <v>295.76</v>
      </c>
      <c r="E41" s="2">
        <v>27.842596420835211</v>
      </c>
      <c r="F41" s="2">
        <v>13.547342876852298</v>
      </c>
    </row>
    <row r="42" spans="1:6" ht="14.25" customHeight="1" x14ac:dyDescent="0.25">
      <c r="A42" s="3">
        <v>43504</v>
      </c>
      <c r="B42">
        <v>999.50049999999999</v>
      </c>
      <c r="C42">
        <v>0.54</v>
      </c>
      <c r="D42">
        <v>296.29000000000002</v>
      </c>
      <c r="E42" s="2">
        <v>29.006774527065701</v>
      </c>
      <c r="F42" s="2">
        <v>13.545940631527573</v>
      </c>
    </row>
    <row r="43" spans="1:6" ht="14.25" customHeight="1" x14ac:dyDescent="0.25">
      <c r="A43" s="3">
        <v>43505</v>
      </c>
      <c r="B43">
        <v>1020.9777</v>
      </c>
      <c r="C43">
        <v>2.0699999999999998</v>
      </c>
      <c r="D43">
        <v>297.77999999999997</v>
      </c>
      <c r="E43" s="2">
        <v>28.883976708124319</v>
      </c>
      <c r="F43" s="2">
        <v>13.547578623480257</v>
      </c>
    </row>
    <row r="44" spans="1:6" ht="14.25" customHeight="1" x14ac:dyDescent="0.25">
      <c r="A44" s="3">
        <v>43506</v>
      </c>
      <c r="B44">
        <v>1026.3217999999999</v>
      </c>
      <c r="C44">
        <v>1.63</v>
      </c>
      <c r="D44">
        <v>297.27999999999997</v>
      </c>
      <c r="E44" s="2">
        <v>29.202359195829267</v>
      </c>
      <c r="F44" s="2">
        <v>13.546147734970123</v>
      </c>
    </row>
    <row r="45" spans="1:6" ht="14.25" customHeight="1" x14ac:dyDescent="0.25">
      <c r="A45" s="3">
        <v>43507</v>
      </c>
      <c r="B45">
        <v>976.26120000000003</v>
      </c>
      <c r="C45">
        <v>0.19</v>
      </c>
      <c r="D45">
        <v>297.27999999999997</v>
      </c>
      <c r="E45" s="2">
        <v>28.577330109135204</v>
      </c>
      <c r="F45" s="2">
        <v>13.547249499860005</v>
      </c>
    </row>
    <row r="46" spans="1:6" ht="14.25" customHeight="1" x14ac:dyDescent="0.25">
      <c r="A46" s="3">
        <v>43508</v>
      </c>
      <c r="B46">
        <v>1000.119</v>
      </c>
      <c r="C46">
        <v>0.41</v>
      </c>
      <c r="D46">
        <v>296.12</v>
      </c>
      <c r="E46" s="2">
        <v>29.079019304260239</v>
      </c>
      <c r="F46" s="2">
        <v>13.545449584322824</v>
      </c>
    </row>
    <row r="47" spans="1:6" ht="14.25" customHeight="1" x14ac:dyDescent="0.25">
      <c r="A47" s="3">
        <v>43509</v>
      </c>
      <c r="B47">
        <v>999.88520000000005</v>
      </c>
      <c r="C47">
        <v>3.35</v>
      </c>
      <c r="D47">
        <v>294.25</v>
      </c>
      <c r="E47" s="2">
        <v>27.810909977114772</v>
      </c>
      <c r="F47" s="2">
        <v>13.541311613847931</v>
      </c>
    </row>
    <row r="48" spans="1:6" ht="14.25" customHeight="1" x14ac:dyDescent="0.25">
      <c r="A48" s="3">
        <v>43510</v>
      </c>
      <c r="B48">
        <v>1021.9124</v>
      </c>
      <c r="C48">
        <v>3.87</v>
      </c>
      <c r="D48">
        <v>292.39999999999998</v>
      </c>
      <c r="E48" s="2">
        <v>28.136355968380528</v>
      </c>
      <c r="F48" s="2">
        <v>13.542057397624713</v>
      </c>
    </row>
    <row r="49" spans="1:6" ht="14.25" customHeight="1" x14ac:dyDescent="0.25">
      <c r="A49" s="3">
        <v>43511</v>
      </c>
      <c r="B49">
        <v>1017.6154</v>
      </c>
      <c r="C49">
        <v>2.61</v>
      </c>
      <c r="D49">
        <v>293.12</v>
      </c>
      <c r="E49" s="2">
        <v>28.55530194685857</v>
      </c>
      <c r="F49" s="2">
        <v>13.548221758064255</v>
      </c>
    </row>
    <row r="50" spans="1:6" ht="14.25" customHeight="1" x14ac:dyDescent="0.25">
      <c r="A50" s="3">
        <v>43512</v>
      </c>
      <c r="B50">
        <v>998.947</v>
      </c>
      <c r="C50">
        <v>1.29</v>
      </c>
      <c r="D50">
        <v>294.17</v>
      </c>
      <c r="E50" s="2">
        <v>28.659816081301226</v>
      </c>
      <c r="F50" s="2">
        <v>13.547695947440133</v>
      </c>
    </row>
    <row r="51" spans="1:6" ht="14.25" customHeight="1" x14ac:dyDescent="0.25">
      <c r="A51" s="3">
        <v>43513</v>
      </c>
      <c r="B51">
        <v>1062.3312000000001</v>
      </c>
      <c r="C51">
        <v>4.78</v>
      </c>
      <c r="D51">
        <v>293.64</v>
      </c>
      <c r="E51" s="2">
        <v>28.759900004360048</v>
      </c>
      <c r="F51" s="2">
        <v>13.54284107517171</v>
      </c>
    </row>
    <row r="52" spans="1:6" ht="14.25" customHeight="1" x14ac:dyDescent="0.25">
      <c r="A52" s="3">
        <v>43514</v>
      </c>
      <c r="B52">
        <v>1058.2915</v>
      </c>
      <c r="C52">
        <v>3.07</v>
      </c>
      <c r="D52">
        <v>292.93</v>
      </c>
      <c r="E52" s="2">
        <v>29.359239936728404</v>
      </c>
      <c r="F52" s="2">
        <v>13.546823189170834</v>
      </c>
    </row>
    <row r="53" spans="1:6" ht="14.25" customHeight="1" x14ac:dyDescent="0.25">
      <c r="A53" s="3">
        <v>43515</v>
      </c>
      <c r="B53">
        <v>1051.6438000000001</v>
      </c>
      <c r="C53">
        <v>1.01</v>
      </c>
      <c r="D53">
        <v>293.86</v>
      </c>
      <c r="E53" s="2">
        <v>30.077571066230234</v>
      </c>
      <c r="F53" s="2">
        <v>13.539243401927774</v>
      </c>
    </row>
    <row r="54" spans="1:6" ht="14.25" customHeight="1" x14ac:dyDescent="0.25">
      <c r="A54" s="3">
        <v>43516</v>
      </c>
      <c r="B54">
        <v>1029.4378999999999</v>
      </c>
      <c r="C54">
        <v>1.8</v>
      </c>
      <c r="D54">
        <v>294.7</v>
      </c>
      <c r="E54" s="2">
        <v>29.198728952194305</v>
      </c>
      <c r="F54" s="2">
        <v>13.546341635502513</v>
      </c>
    </row>
    <row r="55" spans="1:6" ht="14.25" customHeight="1" x14ac:dyDescent="0.25">
      <c r="A55" s="3">
        <v>43517</v>
      </c>
      <c r="B55">
        <v>1022.3995</v>
      </c>
      <c r="C55">
        <v>0.41</v>
      </c>
      <c r="D55">
        <v>297.31</v>
      </c>
      <c r="E55" s="2">
        <v>29.633621095596016</v>
      </c>
      <c r="F55" s="2">
        <v>13.541873113146004</v>
      </c>
    </row>
    <row r="56" spans="1:6" ht="14.25" customHeight="1" x14ac:dyDescent="0.25">
      <c r="A56" s="3">
        <v>43518</v>
      </c>
      <c r="B56">
        <v>980.822</v>
      </c>
      <c r="C56">
        <v>2.11</v>
      </c>
      <c r="D56">
        <v>295.27</v>
      </c>
      <c r="E56" s="2">
        <v>27.850055447461841</v>
      </c>
      <c r="F56" s="2">
        <v>13.54754576835378</v>
      </c>
    </row>
    <row r="57" spans="1:6" ht="14.25" customHeight="1" x14ac:dyDescent="0.25">
      <c r="A57" s="3">
        <v>43519</v>
      </c>
      <c r="B57">
        <v>1016.5934</v>
      </c>
      <c r="C57">
        <v>2.74</v>
      </c>
      <c r="D57">
        <v>296.08</v>
      </c>
      <c r="E57" s="2">
        <v>28.485394184500382</v>
      </c>
      <c r="F57" s="2">
        <v>13.548235015940175</v>
      </c>
    </row>
    <row r="58" spans="1:6" ht="14.25" customHeight="1" x14ac:dyDescent="0.25">
      <c r="A58" s="3">
        <v>43520</v>
      </c>
      <c r="B58">
        <v>1004.8504</v>
      </c>
      <c r="C58">
        <v>1.62</v>
      </c>
      <c r="D58">
        <v>297.27999999999997</v>
      </c>
      <c r="E58" s="2">
        <v>28.673573583375862</v>
      </c>
      <c r="F58" s="2">
        <v>13.547815372212499</v>
      </c>
    </row>
    <row r="59" spans="1:6" ht="14.25" customHeight="1" x14ac:dyDescent="0.25">
      <c r="A59" s="3">
        <v>43521</v>
      </c>
      <c r="B59">
        <v>957.12199999999996</v>
      </c>
      <c r="C59">
        <v>2.37</v>
      </c>
      <c r="D59">
        <v>295.29000000000002</v>
      </c>
      <c r="E59" s="2">
        <v>27.139818172820256</v>
      </c>
      <c r="F59" s="2">
        <v>13.538984520763488</v>
      </c>
    </row>
    <row r="60" spans="1:6" ht="14.25" customHeight="1" x14ac:dyDescent="0.25">
      <c r="A60" s="3">
        <v>43522</v>
      </c>
      <c r="B60">
        <v>1022.514</v>
      </c>
      <c r="C60">
        <v>2.4</v>
      </c>
      <c r="D60">
        <v>296.2</v>
      </c>
      <c r="E60" s="2">
        <v>28.776670892558318</v>
      </c>
      <c r="F60" s="2">
        <v>13.547954547620787</v>
      </c>
    </row>
    <row r="61" spans="1:6" ht="14.25" customHeight="1" x14ac:dyDescent="0.25">
      <c r="A61" s="3">
        <v>43523</v>
      </c>
      <c r="B61">
        <v>1017.2351</v>
      </c>
      <c r="C61">
        <v>1.77</v>
      </c>
      <c r="D61">
        <v>297.67</v>
      </c>
      <c r="E61" s="2">
        <v>28.918885494586341</v>
      </c>
      <c r="F61" s="2">
        <v>13.547303392875058</v>
      </c>
    </row>
    <row r="62" spans="1:6" ht="14.25" customHeight="1" x14ac:dyDescent="0.25">
      <c r="A62" s="3">
        <v>43524</v>
      </c>
      <c r="B62">
        <v>1009.7238</v>
      </c>
      <c r="C62">
        <v>1.49</v>
      </c>
      <c r="D62">
        <v>296.76</v>
      </c>
      <c r="E62" s="2">
        <v>28.849776798694357</v>
      </c>
      <c r="F62" s="2">
        <v>13.547324789249908</v>
      </c>
    </row>
    <row r="63" spans="1:6" ht="14.25" customHeight="1" x14ac:dyDescent="0.25">
      <c r="A63" s="3">
        <v>43525</v>
      </c>
      <c r="B63">
        <v>991.60599999999999</v>
      </c>
      <c r="C63">
        <v>0.61</v>
      </c>
      <c r="D63">
        <v>297.35000000000002</v>
      </c>
      <c r="E63" s="2">
        <v>28.780310537465752</v>
      </c>
      <c r="F63" s="2">
        <v>13.54691171523066</v>
      </c>
    </row>
    <row r="64" spans="1:6" ht="14.25" customHeight="1" x14ac:dyDescent="0.25">
      <c r="A64" s="3">
        <v>43526</v>
      </c>
      <c r="B64">
        <v>978.32429999999999</v>
      </c>
      <c r="C64">
        <v>2.39</v>
      </c>
      <c r="D64">
        <v>297.66000000000003</v>
      </c>
      <c r="E64" s="2">
        <v>27.674810585871253</v>
      </c>
      <c r="F64" s="2">
        <v>13.546852338935238</v>
      </c>
    </row>
    <row r="65" spans="1:6" ht="14.25" customHeight="1" x14ac:dyDescent="0.25">
      <c r="A65" s="3">
        <v>43527</v>
      </c>
      <c r="B65">
        <v>951.71879999999999</v>
      </c>
      <c r="C65">
        <v>1.78</v>
      </c>
      <c r="D65">
        <v>297.83999999999997</v>
      </c>
      <c r="E65" s="2">
        <v>27.252165498904834</v>
      </c>
      <c r="F65" s="2">
        <v>13.545551428521332</v>
      </c>
    </row>
    <row r="66" spans="1:6" ht="14.25" customHeight="1" x14ac:dyDescent="0.25">
      <c r="A66" s="3">
        <v>43528</v>
      </c>
      <c r="B66">
        <v>966.48260000000005</v>
      </c>
      <c r="C66">
        <v>2.64</v>
      </c>
      <c r="D66">
        <v>296.83</v>
      </c>
      <c r="E66" s="2">
        <v>27.270792386467178</v>
      </c>
      <c r="F66" s="2">
        <v>13.539490393297365</v>
      </c>
    </row>
    <row r="67" spans="1:6" ht="14.25" customHeight="1" x14ac:dyDescent="0.25">
      <c r="A67" s="3">
        <v>43529</v>
      </c>
      <c r="B67">
        <v>929.31590000000006</v>
      </c>
      <c r="C67">
        <v>3.06</v>
      </c>
      <c r="D67">
        <v>297.19</v>
      </c>
      <c r="E67" s="2">
        <v>26.11619741682847</v>
      </c>
      <c r="F67" s="2">
        <v>13.529845935901552</v>
      </c>
    </row>
    <row r="68" spans="1:6" ht="14.25" customHeight="1" x14ac:dyDescent="0.25">
      <c r="A68" s="3">
        <v>43530</v>
      </c>
      <c r="B68">
        <v>929.79549999999995</v>
      </c>
      <c r="C68">
        <v>2.0499999999999998</v>
      </c>
      <c r="D68">
        <v>296.10000000000002</v>
      </c>
      <c r="E68" s="2">
        <v>26.563791399710112</v>
      </c>
      <c r="F68" s="2">
        <v>13.535559256007584</v>
      </c>
    </row>
    <row r="69" spans="1:6" ht="14.25" customHeight="1" x14ac:dyDescent="0.25">
      <c r="A69" s="3">
        <v>43531</v>
      </c>
      <c r="B69">
        <v>930.03610000000003</v>
      </c>
      <c r="C69">
        <v>0.64</v>
      </c>
      <c r="D69">
        <v>296.75</v>
      </c>
      <c r="E69" s="2">
        <v>27.181284804717848</v>
      </c>
      <c r="F69" s="2">
        <v>13.546258745378296</v>
      </c>
    </row>
    <row r="70" spans="1:6" ht="14.25" customHeight="1" x14ac:dyDescent="0.25">
      <c r="A70" s="3">
        <v>43532</v>
      </c>
      <c r="B70">
        <v>873.82380000000001</v>
      </c>
      <c r="C70">
        <v>1.8</v>
      </c>
      <c r="D70">
        <v>296</v>
      </c>
      <c r="E70" s="2">
        <v>25.162221251802986</v>
      </c>
      <c r="F70" s="2">
        <v>13.520561197652302</v>
      </c>
    </row>
    <row r="71" spans="1:6" ht="14.25" customHeight="1" x14ac:dyDescent="0.25">
      <c r="A71" s="3">
        <v>43533</v>
      </c>
      <c r="B71">
        <v>927.78610000000003</v>
      </c>
      <c r="C71">
        <v>1.69</v>
      </c>
      <c r="D71">
        <v>295.32</v>
      </c>
      <c r="E71" s="2">
        <v>26.668285614367523</v>
      </c>
      <c r="F71" s="2">
        <v>13.536700758468463</v>
      </c>
    </row>
    <row r="72" spans="1:6" ht="14.25" customHeight="1" x14ac:dyDescent="0.25">
      <c r="A72" s="3">
        <v>43534</v>
      </c>
      <c r="B72">
        <v>921.11620000000005</v>
      </c>
      <c r="C72">
        <v>2.5499999999999998</v>
      </c>
      <c r="D72">
        <v>296.39999999999998</v>
      </c>
      <c r="E72" s="2">
        <v>26.114763926138544</v>
      </c>
      <c r="F72" s="2">
        <v>13.530748981952765</v>
      </c>
    </row>
    <row r="73" spans="1:6" ht="14.25" customHeight="1" x14ac:dyDescent="0.25">
      <c r="A73" s="3">
        <v>43535</v>
      </c>
      <c r="B73">
        <v>894.54039999999998</v>
      </c>
      <c r="C73">
        <v>2.78</v>
      </c>
      <c r="D73">
        <v>294.29000000000002</v>
      </c>
      <c r="E73" s="2">
        <v>25.294446736952736</v>
      </c>
      <c r="F73" s="2">
        <v>13.519870199400295</v>
      </c>
    </row>
    <row r="74" spans="1:6" ht="14.25" customHeight="1" x14ac:dyDescent="0.25">
      <c r="A74" s="3">
        <v>43536</v>
      </c>
      <c r="B74">
        <v>910.42489999999998</v>
      </c>
      <c r="C74">
        <v>2.7</v>
      </c>
      <c r="D74">
        <v>294.44</v>
      </c>
      <c r="E74" s="2">
        <v>25.756698033615752</v>
      </c>
      <c r="F74" s="2">
        <v>13.526329739152029</v>
      </c>
    </row>
    <row r="75" spans="1:6" ht="14.25" customHeight="1" x14ac:dyDescent="0.25">
      <c r="A75" s="3">
        <v>43537</v>
      </c>
      <c r="B75">
        <v>910.78930000000003</v>
      </c>
      <c r="C75">
        <v>1.1599999999999999</v>
      </c>
      <c r="D75">
        <v>296.10000000000002</v>
      </c>
      <c r="E75" s="2">
        <v>26.454533363566817</v>
      </c>
      <c r="F75" s="2">
        <v>13.535740411376564</v>
      </c>
    </row>
    <row r="76" spans="1:6" ht="14.25" customHeight="1" x14ac:dyDescent="0.25">
      <c r="A76" s="3">
        <v>43538</v>
      </c>
      <c r="B76">
        <v>919.35670000000005</v>
      </c>
      <c r="C76">
        <v>3.09</v>
      </c>
      <c r="D76">
        <v>296.32</v>
      </c>
      <c r="E76" s="2">
        <v>25.835517754618717</v>
      </c>
      <c r="F76" s="2">
        <v>13.526495138971214</v>
      </c>
    </row>
    <row r="77" spans="1:6" ht="14.25" customHeight="1" x14ac:dyDescent="0.25">
      <c r="A77" s="3">
        <v>43539</v>
      </c>
      <c r="B77">
        <v>954.24770000000001</v>
      </c>
      <c r="C77">
        <v>3</v>
      </c>
      <c r="D77">
        <v>293.63</v>
      </c>
      <c r="E77" s="2">
        <v>26.783071658610424</v>
      </c>
      <c r="F77" s="2">
        <v>13.536075451178409</v>
      </c>
    </row>
    <row r="78" spans="1:6" ht="14.25" customHeight="1" x14ac:dyDescent="0.25">
      <c r="A78" s="3">
        <v>43540</v>
      </c>
      <c r="B78">
        <v>916.56910000000005</v>
      </c>
      <c r="C78">
        <v>2.1</v>
      </c>
      <c r="D78">
        <v>295.16000000000003</v>
      </c>
      <c r="E78" s="2">
        <v>26.185666227877906</v>
      </c>
      <c r="F78" s="2">
        <v>13.532197119565406</v>
      </c>
    </row>
    <row r="79" spans="1:6" ht="14.25" customHeight="1" x14ac:dyDescent="0.25">
      <c r="A79" s="3">
        <v>43541</v>
      </c>
      <c r="B79">
        <v>873.03120000000001</v>
      </c>
      <c r="C79">
        <v>0.7</v>
      </c>
      <c r="D79">
        <v>296.31</v>
      </c>
      <c r="E79" s="2">
        <v>25.634570486388956</v>
      </c>
      <c r="F79" s="2">
        <v>13.528945072013297</v>
      </c>
    </row>
    <row r="80" spans="1:6" ht="14.25" customHeight="1" x14ac:dyDescent="0.25">
      <c r="A80" s="3">
        <v>43542</v>
      </c>
      <c r="B80">
        <v>874.35019999999997</v>
      </c>
      <c r="C80">
        <v>2.0299999999999998</v>
      </c>
      <c r="D80">
        <v>297</v>
      </c>
      <c r="E80" s="2">
        <v>25.07947814908615</v>
      </c>
      <c r="F80" s="2">
        <v>13.51876288285564</v>
      </c>
    </row>
    <row r="81" spans="1:6" ht="14.25" customHeight="1" x14ac:dyDescent="0.25">
      <c r="A81" s="3">
        <v>43543</v>
      </c>
      <c r="B81">
        <v>886.87540000000001</v>
      </c>
      <c r="C81">
        <v>0.42</v>
      </c>
      <c r="D81">
        <v>296.85000000000002</v>
      </c>
      <c r="E81" s="2">
        <v>26.127520772228536</v>
      </c>
      <c r="F81" s="2">
        <v>13.539528663476311</v>
      </c>
    </row>
    <row r="82" spans="1:6" ht="14.25" customHeight="1" x14ac:dyDescent="0.25">
      <c r="A82" s="3">
        <v>43544</v>
      </c>
      <c r="B82">
        <v>893.08270000000005</v>
      </c>
      <c r="C82">
        <v>0.88</v>
      </c>
      <c r="D82">
        <v>296.88</v>
      </c>
      <c r="E82" s="2">
        <v>26.104067879156002</v>
      </c>
      <c r="F82" s="2">
        <v>13.533274221782914</v>
      </c>
    </row>
    <row r="83" spans="1:6" ht="14.25" customHeight="1" x14ac:dyDescent="0.25">
      <c r="A83" s="3">
        <v>43545</v>
      </c>
      <c r="B83">
        <v>889.10130000000004</v>
      </c>
      <c r="C83">
        <v>0.99</v>
      </c>
      <c r="D83">
        <v>296.85000000000002</v>
      </c>
      <c r="E83" s="2">
        <v>25.945128897795385</v>
      </c>
      <c r="F83" s="2">
        <v>13.53165160787584</v>
      </c>
    </row>
    <row r="84" spans="1:6" ht="14.25" customHeight="1" x14ac:dyDescent="0.25">
      <c r="A84" s="3">
        <v>43546</v>
      </c>
      <c r="B84">
        <v>843.60360000000003</v>
      </c>
      <c r="C84">
        <v>3.97</v>
      </c>
      <c r="D84">
        <v>294.68</v>
      </c>
      <c r="E84" s="2">
        <v>23.391211725262515</v>
      </c>
      <c r="F84" s="2">
        <v>13.475360563540438</v>
      </c>
    </row>
    <row r="85" spans="1:6" ht="14.25" customHeight="1" x14ac:dyDescent="0.25">
      <c r="A85" s="3">
        <v>43547</v>
      </c>
      <c r="B85">
        <v>874.17309999999998</v>
      </c>
      <c r="C85">
        <v>3.9</v>
      </c>
      <c r="D85">
        <v>293.98</v>
      </c>
      <c r="E85" s="2">
        <v>24.265493474102346</v>
      </c>
      <c r="F85" s="2">
        <v>13.497202666454132</v>
      </c>
    </row>
    <row r="86" spans="1:6" ht="14.25" customHeight="1" x14ac:dyDescent="0.25">
      <c r="A86" s="3">
        <v>43548</v>
      </c>
      <c r="B86">
        <v>849.02080000000001</v>
      </c>
      <c r="C86">
        <v>1.0900000000000001</v>
      </c>
      <c r="D86">
        <v>294.62</v>
      </c>
      <c r="E86" s="2">
        <v>24.786701721669246</v>
      </c>
      <c r="F86" s="2">
        <v>13.516823750624791</v>
      </c>
    </row>
    <row r="87" spans="1:6" ht="14.25" customHeight="1" x14ac:dyDescent="0.25">
      <c r="A87" s="3">
        <v>43549</v>
      </c>
      <c r="B87">
        <v>862.88990000000001</v>
      </c>
      <c r="C87">
        <v>1.82</v>
      </c>
      <c r="D87">
        <v>297.05</v>
      </c>
      <c r="E87" s="2">
        <v>24.856142415791481</v>
      </c>
      <c r="F87" s="2">
        <v>13.51589840363981</v>
      </c>
    </row>
    <row r="88" spans="1:6" ht="14.25" customHeight="1" x14ac:dyDescent="0.25">
      <c r="A88" s="3">
        <v>43550</v>
      </c>
      <c r="B88">
        <v>833.44169999999997</v>
      </c>
      <c r="C88">
        <v>2.94</v>
      </c>
      <c r="D88">
        <v>296.18</v>
      </c>
      <c r="E88" s="2">
        <v>23.546628310287939</v>
      </c>
      <c r="F88" s="2">
        <v>13.48473700886202</v>
      </c>
    </row>
    <row r="89" spans="1:6" ht="14.25" customHeight="1" x14ac:dyDescent="0.25">
      <c r="A89" s="3">
        <v>43551</v>
      </c>
      <c r="B89">
        <v>837.20209999999997</v>
      </c>
      <c r="C89">
        <v>2.9</v>
      </c>
      <c r="D89">
        <v>293.70999999999998</v>
      </c>
      <c r="E89" s="2">
        <v>23.659301532667236</v>
      </c>
      <c r="F89" s="2">
        <v>13.487597040134846</v>
      </c>
    </row>
    <row r="90" spans="1:6" ht="14.25" customHeight="1" x14ac:dyDescent="0.25">
      <c r="A90" s="3">
        <v>43552</v>
      </c>
      <c r="B90">
        <v>825.37490000000003</v>
      </c>
      <c r="C90">
        <v>2.2799999999999998</v>
      </c>
      <c r="D90">
        <v>296.45</v>
      </c>
      <c r="E90" s="2">
        <v>23.603196735693537</v>
      </c>
      <c r="F90" s="2">
        <v>13.489270794990581</v>
      </c>
    </row>
    <row r="91" spans="1:6" ht="14.25" customHeight="1" x14ac:dyDescent="0.25">
      <c r="A91" s="3">
        <v>43553</v>
      </c>
      <c r="B91">
        <v>837.16060000000004</v>
      </c>
      <c r="C91">
        <v>0.69</v>
      </c>
      <c r="D91">
        <v>297.5</v>
      </c>
      <c r="E91" s="2">
        <v>24.64194481788515</v>
      </c>
      <c r="F91" s="2">
        <v>13.515735233207213</v>
      </c>
    </row>
    <row r="92" spans="1:6" ht="14.25" customHeight="1" x14ac:dyDescent="0.25">
      <c r="A92" s="3">
        <v>43554</v>
      </c>
      <c r="B92">
        <v>821.80769999999995</v>
      </c>
      <c r="C92">
        <v>0.82</v>
      </c>
      <c r="D92">
        <v>296.41000000000003</v>
      </c>
      <c r="E92" s="2">
        <v>24.146643479194857</v>
      </c>
      <c r="F92" s="2">
        <v>13.506816263049963</v>
      </c>
    </row>
    <row r="93" spans="1:6" ht="14.25" customHeight="1" x14ac:dyDescent="0.25">
      <c r="A93" s="3">
        <v>43555</v>
      </c>
      <c r="B93">
        <v>808.82100000000003</v>
      </c>
      <c r="C93">
        <v>2.14</v>
      </c>
      <c r="D93">
        <v>296.01</v>
      </c>
      <c r="E93" s="2">
        <v>23.188616328091346</v>
      </c>
      <c r="F93" s="2">
        <v>13.479520416944563</v>
      </c>
    </row>
    <row r="94" spans="1:6" ht="14.25" customHeight="1" x14ac:dyDescent="0.25">
      <c r="A94" s="3">
        <v>43556</v>
      </c>
      <c r="B94">
        <v>786.96400000000006</v>
      </c>
      <c r="C94">
        <v>1.17</v>
      </c>
      <c r="D94">
        <v>292.43</v>
      </c>
      <c r="E94" s="2">
        <v>22.970860420288634</v>
      </c>
      <c r="F94" s="2">
        <v>13.478599045239392</v>
      </c>
    </row>
    <row r="95" spans="1:6" ht="14.25" customHeight="1" x14ac:dyDescent="0.25">
      <c r="A95" s="3">
        <v>43557</v>
      </c>
      <c r="B95">
        <v>778.21720000000005</v>
      </c>
      <c r="C95">
        <v>3.4</v>
      </c>
      <c r="D95">
        <v>292</v>
      </c>
      <c r="E95" s="2">
        <v>21.751101689925896</v>
      </c>
      <c r="F95" s="2">
        <v>13.427624881387203</v>
      </c>
    </row>
    <row r="96" spans="1:6" ht="14.25" customHeight="1" x14ac:dyDescent="0.25">
      <c r="A96" s="3">
        <v>43558</v>
      </c>
      <c r="B96">
        <v>809.15869999999995</v>
      </c>
      <c r="C96">
        <v>3.06</v>
      </c>
      <c r="D96">
        <v>292.19</v>
      </c>
      <c r="E96" s="2">
        <v>22.786291989401825</v>
      </c>
      <c r="F96" s="2">
        <v>13.46312883533855</v>
      </c>
    </row>
    <row r="97" spans="1:6" ht="14.25" customHeight="1" x14ac:dyDescent="0.25">
      <c r="A97" s="3">
        <v>43559</v>
      </c>
      <c r="B97">
        <v>794.00530000000003</v>
      </c>
      <c r="C97">
        <v>1.79</v>
      </c>
      <c r="D97">
        <v>293.39999999999998</v>
      </c>
      <c r="E97" s="2">
        <v>22.903580783768774</v>
      </c>
      <c r="F97" s="2">
        <v>13.473574652674266</v>
      </c>
    </row>
    <row r="98" spans="1:6" ht="14.25" customHeight="1" x14ac:dyDescent="0.25">
      <c r="A98" s="3">
        <v>43560</v>
      </c>
      <c r="B98">
        <v>749.65030000000002</v>
      </c>
      <c r="C98">
        <v>0.71</v>
      </c>
      <c r="D98">
        <v>291.52999999999997</v>
      </c>
      <c r="E98" s="2">
        <v>22.068950033619092</v>
      </c>
      <c r="F98" s="2">
        <v>13.455274859967332</v>
      </c>
    </row>
    <row r="99" spans="1:6" ht="14.25" customHeight="1" x14ac:dyDescent="0.25">
      <c r="A99" s="3">
        <v>43561</v>
      </c>
      <c r="B99">
        <v>788.14080000000001</v>
      </c>
      <c r="C99">
        <v>2.41</v>
      </c>
      <c r="D99">
        <v>291.42</v>
      </c>
      <c r="E99" s="2">
        <v>22.454861841073434</v>
      </c>
      <c r="F99" s="2">
        <v>13.456956444943787</v>
      </c>
    </row>
    <row r="100" spans="1:6" ht="14.25" customHeight="1" x14ac:dyDescent="0.25">
      <c r="A100" s="3">
        <v>43562</v>
      </c>
      <c r="B100">
        <v>766.92830000000004</v>
      </c>
      <c r="C100">
        <v>1.67</v>
      </c>
      <c r="D100">
        <v>291.14999999999998</v>
      </c>
      <c r="E100" s="2">
        <v>22.154527342034843</v>
      </c>
      <c r="F100" s="2">
        <v>13.452111936805736</v>
      </c>
    </row>
    <row r="101" spans="1:6" ht="14.25" customHeight="1" x14ac:dyDescent="0.25">
      <c r="A101" s="3">
        <v>43563</v>
      </c>
      <c r="B101">
        <v>786.67439999999999</v>
      </c>
      <c r="C101">
        <v>1.62</v>
      </c>
      <c r="D101">
        <v>291.88</v>
      </c>
      <c r="E101" s="2">
        <v>22.759557128776176</v>
      </c>
      <c r="F101" s="2">
        <v>13.470424190954521</v>
      </c>
    </row>
    <row r="102" spans="1:6" ht="14.25" customHeight="1" x14ac:dyDescent="0.25">
      <c r="A102" s="3">
        <v>43564</v>
      </c>
      <c r="B102">
        <v>769.22050000000002</v>
      </c>
      <c r="C102">
        <v>0.98</v>
      </c>
      <c r="D102">
        <v>292.76</v>
      </c>
      <c r="E102" s="2">
        <v>22.534389646162836</v>
      </c>
      <c r="F102" s="2">
        <v>13.467609115418544</v>
      </c>
    </row>
    <row r="103" spans="1:6" ht="14.25" customHeight="1" x14ac:dyDescent="0.25">
      <c r="A103" s="3">
        <v>43565</v>
      </c>
      <c r="B103">
        <v>726.9819</v>
      </c>
      <c r="C103">
        <v>1.01</v>
      </c>
      <c r="D103">
        <v>292.16000000000003</v>
      </c>
      <c r="E103" s="2">
        <v>21.254165128119418</v>
      </c>
      <c r="F103" s="2">
        <v>13.426345810447689</v>
      </c>
    </row>
    <row r="104" spans="1:6" ht="14.25" customHeight="1" x14ac:dyDescent="0.25">
      <c r="A104" s="3">
        <v>43566</v>
      </c>
      <c r="B104">
        <v>690.45749999999998</v>
      </c>
      <c r="C104">
        <v>0.17</v>
      </c>
      <c r="D104">
        <v>291.24</v>
      </c>
      <c r="E104" s="2">
        <v>20.50540793452139</v>
      </c>
      <c r="F104" s="2">
        <v>13.404482360686515</v>
      </c>
    </row>
    <row r="105" spans="1:6" ht="14.25" customHeight="1" x14ac:dyDescent="0.25">
      <c r="A105" s="3">
        <v>43567</v>
      </c>
      <c r="B105">
        <v>657.79629999999997</v>
      </c>
      <c r="C105">
        <v>0.19</v>
      </c>
      <c r="D105">
        <v>290.10000000000002</v>
      </c>
      <c r="E105" s="2">
        <v>19.478193464989808</v>
      </c>
      <c r="F105" s="2">
        <v>13.361847200488938</v>
      </c>
    </row>
    <row r="106" spans="1:6" ht="14.25" customHeight="1" x14ac:dyDescent="0.25">
      <c r="A106" s="3">
        <v>43568</v>
      </c>
      <c r="B106">
        <v>667.91549999999995</v>
      </c>
      <c r="C106">
        <v>0.83</v>
      </c>
      <c r="D106">
        <v>290.79000000000002</v>
      </c>
      <c r="E106" s="2">
        <v>19.521594822752057</v>
      </c>
      <c r="F106" s="2">
        <v>13.358562354461817</v>
      </c>
    </row>
    <row r="107" spans="1:6" ht="14.25" customHeight="1" x14ac:dyDescent="0.25">
      <c r="A107" s="3">
        <v>43569</v>
      </c>
      <c r="B107">
        <v>707.87950000000001</v>
      </c>
      <c r="C107">
        <v>1.94</v>
      </c>
      <c r="D107">
        <v>291.37</v>
      </c>
      <c r="E107" s="2">
        <v>20.274958009215531</v>
      </c>
      <c r="F107" s="2">
        <v>13.381702960524947</v>
      </c>
    </row>
    <row r="108" spans="1:6" ht="14.25" customHeight="1" x14ac:dyDescent="0.25">
      <c r="A108" s="3">
        <v>43570</v>
      </c>
      <c r="B108">
        <v>730.23140000000001</v>
      </c>
      <c r="C108">
        <v>2.11</v>
      </c>
      <c r="D108">
        <v>291.99</v>
      </c>
      <c r="E108" s="2">
        <v>20.877258210987506</v>
      </c>
      <c r="F108" s="2">
        <v>13.404555226950007</v>
      </c>
    </row>
    <row r="109" spans="1:6" ht="14.25" customHeight="1" x14ac:dyDescent="0.25">
      <c r="A109" s="3">
        <v>43571</v>
      </c>
      <c r="B109">
        <v>762.96400000000006</v>
      </c>
      <c r="C109">
        <v>2.72</v>
      </c>
      <c r="D109">
        <v>290.94</v>
      </c>
      <c r="E109" s="2">
        <v>21.585323804759685</v>
      </c>
      <c r="F109" s="2">
        <v>13.426327705453467</v>
      </c>
    </row>
    <row r="110" spans="1:6" ht="14.25" customHeight="1" x14ac:dyDescent="0.25">
      <c r="A110" s="3">
        <v>43572</v>
      </c>
      <c r="B110">
        <v>758.13109999999995</v>
      </c>
      <c r="C110">
        <v>0.5</v>
      </c>
      <c r="D110">
        <v>290.47000000000003</v>
      </c>
      <c r="E110" s="2">
        <v>22.415735522127271</v>
      </c>
      <c r="F110" s="2">
        <v>13.466809976724761</v>
      </c>
    </row>
    <row r="111" spans="1:6" ht="14.25" customHeight="1" x14ac:dyDescent="0.25">
      <c r="A111" s="3">
        <v>43573</v>
      </c>
      <c r="B111">
        <v>714.26499999999999</v>
      </c>
      <c r="C111">
        <v>2.27</v>
      </c>
      <c r="D111">
        <v>291.93</v>
      </c>
      <c r="E111" s="2">
        <v>20.332156759602409</v>
      </c>
      <c r="F111" s="2">
        <v>13.381531580208392</v>
      </c>
    </row>
    <row r="112" spans="1:6" ht="14.25" customHeight="1" x14ac:dyDescent="0.25">
      <c r="A112" s="3">
        <v>43574</v>
      </c>
      <c r="B112">
        <v>722.31320000000005</v>
      </c>
      <c r="C112">
        <v>1.62</v>
      </c>
      <c r="D112">
        <v>292.44</v>
      </c>
      <c r="E112" s="2">
        <v>20.849417818673796</v>
      </c>
      <c r="F112" s="2">
        <v>13.407114570532286</v>
      </c>
    </row>
    <row r="113" spans="1:6" ht="14.25" customHeight="1" x14ac:dyDescent="0.25">
      <c r="A113" s="3">
        <v>43575</v>
      </c>
      <c r="B113">
        <v>685.34680000000003</v>
      </c>
      <c r="C113">
        <v>0.19</v>
      </c>
      <c r="D113">
        <v>292.20999999999998</v>
      </c>
      <c r="E113" s="2">
        <v>20.340281505867615</v>
      </c>
      <c r="F113" s="2">
        <v>13.397887508681045</v>
      </c>
    </row>
    <row r="114" spans="1:6" ht="14.25" customHeight="1" x14ac:dyDescent="0.25">
      <c r="A114" s="3">
        <v>43576</v>
      </c>
      <c r="B114">
        <v>676.71720000000005</v>
      </c>
      <c r="C114">
        <v>2.0499999999999998</v>
      </c>
      <c r="D114">
        <v>291.73</v>
      </c>
      <c r="E114" s="2">
        <v>19.294999602178152</v>
      </c>
      <c r="F114" s="2">
        <v>13.338427986047549</v>
      </c>
    </row>
    <row r="115" spans="1:6" ht="14.25" customHeight="1" x14ac:dyDescent="0.25">
      <c r="A115" s="3">
        <v>43577</v>
      </c>
      <c r="B115">
        <v>686.97500000000002</v>
      </c>
      <c r="C115">
        <v>3.29</v>
      </c>
      <c r="D115">
        <v>290.04000000000002</v>
      </c>
      <c r="E115" s="2">
        <v>19.112063298943639</v>
      </c>
      <c r="F115" s="2">
        <v>13.319127518425791</v>
      </c>
    </row>
    <row r="116" spans="1:6" ht="14.25" customHeight="1" x14ac:dyDescent="0.25">
      <c r="A116" s="3">
        <v>43578</v>
      </c>
      <c r="B116">
        <v>676.97640000000001</v>
      </c>
      <c r="C116">
        <v>3.89</v>
      </c>
      <c r="D116">
        <v>289.81</v>
      </c>
      <c r="E116" s="2">
        <v>18.591419524640692</v>
      </c>
      <c r="F116" s="2">
        <v>13.287930655032824</v>
      </c>
    </row>
    <row r="117" spans="1:6" ht="14.25" customHeight="1" x14ac:dyDescent="0.25">
      <c r="A117" s="3">
        <v>43579</v>
      </c>
      <c r="B117">
        <v>697.95799999999997</v>
      </c>
      <c r="C117">
        <v>2.48</v>
      </c>
      <c r="D117">
        <v>290.81</v>
      </c>
      <c r="E117" s="2">
        <v>19.75604100962456</v>
      </c>
      <c r="F117" s="2">
        <v>13.35535585976371</v>
      </c>
    </row>
    <row r="118" spans="1:6" ht="14.25" customHeight="1" x14ac:dyDescent="0.25">
      <c r="A118" s="3">
        <v>43580</v>
      </c>
      <c r="B118">
        <v>672.70450000000005</v>
      </c>
      <c r="C118">
        <v>1.17</v>
      </c>
      <c r="D118">
        <v>290.14999999999998</v>
      </c>
      <c r="E118" s="2">
        <v>19.524663338640565</v>
      </c>
      <c r="F118" s="2">
        <v>13.355879489388716</v>
      </c>
    </row>
    <row r="119" spans="1:6" ht="14.25" customHeight="1" x14ac:dyDescent="0.25">
      <c r="A119" s="3">
        <v>43581</v>
      </c>
      <c r="B119">
        <v>691.19010000000003</v>
      </c>
      <c r="C119">
        <v>2.75</v>
      </c>
      <c r="D119">
        <v>289.63</v>
      </c>
      <c r="E119" s="2">
        <v>19.44317691548828</v>
      </c>
      <c r="F119" s="2">
        <v>13.339092508113449</v>
      </c>
    </row>
    <row r="120" spans="1:6" ht="14.25" customHeight="1" x14ac:dyDescent="0.25">
      <c r="A120" s="3">
        <v>43582</v>
      </c>
      <c r="B120">
        <v>679.84829999999999</v>
      </c>
      <c r="C120">
        <v>0.97</v>
      </c>
      <c r="D120">
        <v>290.08</v>
      </c>
      <c r="E120" s="2">
        <v>19.826517171887353</v>
      </c>
      <c r="F120" s="2">
        <v>13.370516517337609</v>
      </c>
    </row>
    <row r="121" spans="1:6" ht="14.25" customHeight="1" x14ac:dyDescent="0.25">
      <c r="A121" s="3">
        <v>43583</v>
      </c>
      <c r="B121">
        <v>655.74630000000002</v>
      </c>
      <c r="C121">
        <v>1.1000000000000001</v>
      </c>
      <c r="D121">
        <v>290.47000000000003</v>
      </c>
      <c r="E121" s="2">
        <v>19.036014897152739</v>
      </c>
      <c r="F121" s="2">
        <v>13.334496692411189</v>
      </c>
    </row>
    <row r="122" spans="1:6" ht="14.25" customHeight="1" x14ac:dyDescent="0.25">
      <c r="A122" s="3">
        <v>43584</v>
      </c>
      <c r="B122">
        <v>630.96199999999999</v>
      </c>
      <c r="C122">
        <v>0.59</v>
      </c>
      <c r="D122">
        <v>290.83999999999997</v>
      </c>
      <c r="E122" s="2">
        <v>18.480461758637851</v>
      </c>
      <c r="F122" s="2">
        <v>13.312619462740605</v>
      </c>
    </row>
    <row r="123" spans="1:6" ht="14.25" customHeight="1" x14ac:dyDescent="0.25">
      <c r="A123" s="3">
        <v>43585</v>
      </c>
      <c r="B123">
        <v>671.96489999999994</v>
      </c>
      <c r="C123">
        <v>0.63</v>
      </c>
      <c r="D123">
        <v>289.77999999999997</v>
      </c>
      <c r="E123" s="2">
        <v>19.727855279029598</v>
      </c>
      <c r="F123" s="2">
        <v>13.369023867032347</v>
      </c>
    </row>
    <row r="124" spans="1:6" ht="14.25" customHeight="1" x14ac:dyDescent="0.25">
      <c r="A124" s="3">
        <v>43586</v>
      </c>
      <c r="B124">
        <v>673.43219999999997</v>
      </c>
      <c r="C124">
        <v>1.23</v>
      </c>
      <c r="D124">
        <v>290.12</v>
      </c>
      <c r="E124" s="2">
        <v>19.521933201113399</v>
      </c>
      <c r="F124" s="2">
        <v>13.355265604202392</v>
      </c>
    </row>
    <row r="125" spans="1:6" ht="14.25" customHeight="1" x14ac:dyDescent="0.25">
      <c r="A125" s="3">
        <v>43587</v>
      </c>
      <c r="B125">
        <v>679.54870000000005</v>
      </c>
      <c r="C125">
        <v>0.64</v>
      </c>
      <c r="D125">
        <v>289.79000000000002</v>
      </c>
      <c r="E125" s="2">
        <v>19.957414943672873</v>
      </c>
      <c r="F125" s="2">
        <v>13.378636711415172</v>
      </c>
    </row>
    <row r="126" spans="1:6" ht="14.25" customHeight="1" x14ac:dyDescent="0.25">
      <c r="A126" s="3">
        <v>43588</v>
      </c>
      <c r="B126">
        <v>661.79060000000004</v>
      </c>
      <c r="C126">
        <v>1.89</v>
      </c>
      <c r="D126">
        <v>290.56</v>
      </c>
      <c r="E126" s="2">
        <v>18.903746772667432</v>
      </c>
      <c r="F126" s="2">
        <v>13.321508080995368</v>
      </c>
    </row>
    <row r="127" spans="1:6" ht="14.25" customHeight="1" x14ac:dyDescent="0.25">
      <c r="A127" s="3">
        <v>43589</v>
      </c>
      <c r="B127">
        <v>640.28959999999995</v>
      </c>
      <c r="C127">
        <v>0.43</v>
      </c>
      <c r="D127">
        <v>291.85000000000002</v>
      </c>
      <c r="E127" s="2">
        <v>18.838002774701476</v>
      </c>
      <c r="F127" s="2">
        <v>13.331112193554127</v>
      </c>
    </row>
    <row r="128" spans="1:6" ht="14.25" customHeight="1" x14ac:dyDescent="0.25">
      <c r="A128" s="3">
        <v>43590</v>
      </c>
      <c r="B128">
        <v>658.19659999999999</v>
      </c>
      <c r="C128">
        <v>2.59</v>
      </c>
      <c r="D128">
        <v>290.48</v>
      </c>
      <c r="E128" s="2">
        <v>18.523285305372525</v>
      </c>
      <c r="F128" s="2">
        <v>13.296610264458156</v>
      </c>
    </row>
    <row r="129" spans="1:6" ht="14.25" customHeight="1" x14ac:dyDescent="0.25">
      <c r="A129" s="3">
        <v>43591</v>
      </c>
      <c r="B129">
        <v>643.15610000000004</v>
      </c>
      <c r="C129">
        <v>1.36</v>
      </c>
      <c r="D129">
        <v>291.66000000000003</v>
      </c>
      <c r="E129" s="2">
        <v>18.549970837250129</v>
      </c>
      <c r="F129" s="2">
        <v>13.30920278195298</v>
      </c>
    </row>
    <row r="130" spans="1:6" ht="14.25" customHeight="1" x14ac:dyDescent="0.25">
      <c r="A130" s="3">
        <v>43592</v>
      </c>
      <c r="B130">
        <v>630.54259999999999</v>
      </c>
      <c r="C130">
        <v>3.76</v>
      </c>
      <c r="D130">
        <v>289.72000000000003</v>
      </c>
      <c r="E130" s="2">
        <v>17.257130819347857</v>
      </c>
      <c r="F130" s="2">
        <v>13.215248396883094</v>
      </c>
    </row>
    <row r="131" spans="1:6" ht="14.25" customHeight="1" x14ac:dyDescent="0.25">
      <c r="A131" s="3">
        <v>43593</v>
      </c>
      <c r="B131">
        <v>606.36900000000003</v>
      </c>
      <c r="C131">
        <v>2.93</v>
      </c>
      <c r="D131">
        <v>289.23</v>
      </c>
      <c r="E131" s="2">
        <v>16.820227597751519</v>
      </c>
      <c r="F131" s="2">
        <v>13.197599171958377</v>
      </c>
    </row>
    <row r="132" spans="1:6" ht="14.25" customHeight="1" x14ac:dyDescent="0.25">
      <c r="A132" s="3">
        <v>43594</v>
      </c>
      <c r="B132">
        <v>610.89710000000002</v>
      </c>
      <c r="C132">
        <v>2.2000000000000002</v>
      </c>
      <c r="D132">
        <v>288.76</v>
      </c>
      <c r="E132" s="2">
        <v>17.225098673113639</v>
      </c>
      <c r="F132" s="2">
        <v>13.229684182680344</v>
      </c>
    </row>
    <row r="133" spans="1:6" ht="14.25" customHeight="1" x14ac:dyDescent="0.25">
      <c r="A133" s="3">
        <v>43595</v>
      </c>
      <c r="B133">
        <v>607.2441</v>
      </c>
      <c r="C133">
        <v>0.9</v>
      </c>
      <c r="D133">
        <v>288.66000000000003</v>
      </c>
      <c r="E133" s="2">
        <v>17.611311491985962</v>
      </c>
      <c r="F133" s="2">
        <v>13.264700766445461</v>
      </c>
    </row>
    <row r="134" spans="1:6" ht="14.25" customHeight="1" x14ac:dyDescent="0.25">
      <c r="A134" s="3">
        <v>43596</v>
      </c>
      <c r="B134">
        <v>602.21159999999998</v>
      </c>
      <c r="C134">
        <v>0.96</v>
      </c>
      <c r="D134">
        <v>289.63</v>
      </c>
      <c r="E134" s="2">
        <v>17.433227398766416</v>
      </c>
      <c r="F134" s="2">
        <v>13.254354887522609</v>
      </c>
    </row>
    <row r="135" spans="1:6" ht="14.25" customHeight="1" x14ac:dyDescent="0.25">
      <c r="A135" s="3">
        <v>43597</v>
      </c>
      <c r="B135">
        <v>594.81200000000001</v>
      </c>
      <c r="C135">
        <v>0.64</v>
      </c>
      <c r="D135">
        <v>289.74</v>
      </c>
      <c r="E135" s="2">
        <v>17.326860380672144</v>
      </c>
      <c r="F135" s="2">
        <v>13.25163174041306</v>
      </c>
    </row>
    <row r="136" spans="1:6" ht="14.25" customHeight="1" x14ac:dyDescent="0.25">
      <c r="A136" s="3">
        <v>43598</v>
      </c>
      <c r="B136">
        <v>602.7183</v>
      </c>
      <c r="C136">
        <v>1.38</v>
      </c>
      <c r="D136">
        <v>289.56</v>
      </c>
      <c r="E136" s="2">
        <v>17.28592994485755</v>
      </c>
      <c r="F136" s="2">
        <v>13.241771783571473</v>
      </c>
    </row>
    <row r="137" spans="1:6" ht="14.25" customHeight="1" x14ac:dyDescent="0.25">
      <c r="A137" s="3">
        <v>43599</v>
      </c>
      <c r="B137">
        <v>617.69730000000004</v>
      </c>
      <c r="C137">
        <v>2.2200000000000002</v>
      </c>
      <c r="D137">
        <v>289.42</v>
      </c>
      <c r="E137" s="2">
        <v>17.429080329271361</v>
      </c>
      <c r="F137" s="2">
        <v>13.241322527795351</v>
      </c>
    </row>
    <row r="138" spans="1:6" ht="14.25" customHeight="1" x14ac:dyDescent="0.25">
      <c r="A138" s="3">
        <v>43600</v>
      </c>
      <c r="B138">
        <v>610.12840000000006</v>
      </c>
      <c r="C138">
        <v>0.76</v>
      </c>
      <c r="D138">
        <v>289.05</v>
      </c>
      <c r="E138" s="2">
        <v>17.758101884809872</v>
      </c>
      <c r="F138" s="2">
        <v>13.274025905133412</v>
      </c>
    </row>
    <row r="139" spans="1:6" ht="14.25" customHeight="1" x14ac:dyDescent="0.25">
      <c r="A139" s="3">
        <v>43601</v>
      </c>
      <c r="B139">
        <v>584.19039999999995</v>
      </c>
      <c r="C139">
        <v>1.39</v>
      </c>
      <c r="D139">
        <v>289.48</v>
      </c>
      <c r="E139" s="2">
        <v>16.702886634868939</v>
      </c>
      <c r="F139" s="2">
        <v>13.207196485089801</v>
      </c>
    </row>
    <row r="140" spans="1:6" ht="14.25" customHeight="1" x14ac:dyDescent="0.25">
      <c r="A140" s="3">
        <v>43602</v>
      </c>
      <c r="B140">
        <v>575.76009999999997</v>
      </c>
      <c r="C140">
        <v>0.38</v>
      </c>
      <c r="D140">
        <v>289.37</v>
      </c>
      <c r="E140" s="2">
        <v>16.824642138399071</v>
      </c>
      <c r="F140" s="2">
        <v>13.22532081140972</v>
      </c>
    </row>
    <row r="141" spans="1:6" ht="14.25" customHeight="1" x14ac:dyDescent="0.25">
      <c r="A141" s="3">
        <v>43603</v>
      </c>
      <c r="B141">
        <v>570.20479999999998</v>
      </c>
      <c r="C141">
        <v>1.41</v>
      </c>
      <c r="D141">
        <v>289.57</v>
      </c>
      <c r="E141" s="2">
        <v>16.256197865505477</v>
      </c>
      <c r="F141" s="2">
        <v>13.179004984064285</v>
      </c>
    </row>
    <row r="142" spans="1:6" ht="14.25" customHeight="1" x14ac:dyDescent="0.25">
      <c r="A142" s="3">
        <v>43604</v>
      </c>
      <c r="B142">
        <v>564.56560000000002</v>
      </c>
      <c r="C142">
        <v>0.76</v>
      </c>
      <c r="D142">
        <v>289.20999999999998</v>
      </c>
      <c r="E142" s="2">
        <v>16.321012309352334</v>
      </c>
      <c r="F142" s="2">
        <v>13.190382275913009</v>
      </c>
    </row>
    <row r="143" spans="1:6" ht="14.25" customHeight="1" x14ac:dyDescent="0.25">
      <c r="A143" s="3">
        <v>43605</v>
      </c>
      <c r="B143">
        <v>580.34960000000001</v>
      </c>
      <c r="C143">
        <v>1.78</v>
      </c>
      <c r="D143">
        <v>288.45999999999998</v>
      </c>
      <c r="E143" s="2">
        <v>16.433333722963919</v>
      </c>
      <c r="F143" s="2">
        <v>13.186024863944619</v>
      </c>
    </row>
    <row r="144" spans="1:6" ht="14.25" customHeight="1" x14ac:dyDescent="0.25">
      <c r="A144" s="3">
        <v>43606</v>
      </c>
      <c r="B144">
        <v>573.1078</v>
      </c>
      <c r="C144">
        <v>1.6</v>
      </c>
      <c r="D144">
        <v>289.38</v>
      </c>
      <c r="E144" s="2">
        <v>16.276425514356944</v>
      </c>
      <c r="F144" s="2">
        <v>13.178138889117658</v>
      </c>
    </row>
    <row r="145" spans="1:6" ht="14.25" customHeight="1" x14ac:dyDescent="0.25">
      <c r="A145" s="3">
        <v>43607</v>
      </c>
      <c r="B145">
        <v>535.61929999999995</v>
      </c>
      <c r="C145">
        <v>1.05</v>
      </c>
      <c r="D145">
        <v>288.83999999999997</v>
      </c>
      <c r="E145" s="2">
        <v>15.287913153544892</v>
      </c>
      <c r="F145" s="2">
        <v>13.117764506442075</v>
      </c>
    </row>
    <row r="146" spans="1:6" ht="14.25" customHeight="1" x14ac:dyDescent="0.25">
      <c r="A146" s="3">
        <v>43608</v>
      </c>
      <c r="B146">
        <v>557.41219999999998</v>
      </c>
      <c r="C146">
        <v>1.57</v>
      </c>
      <c r="D146">
        <v>289.68</v>
      </c>
      <c r="E146" s="2">
        <v>15.794390510132647</v>
      </c>
      <c r="F146" s="2">
        <v>13.146719316484635</v>
      </c>
    </row>
    <row r="147" spans="1:6" ht="14.25" customHeight="1" x14ac:dyDescent="0.25">
      <c r="A147" s="3">
        <v>43609</v>
      </c>
      <c r="B147">
        <v>501.29169999999999</v>
      </c>
      <c r="C147">
        <v>1.46</v>
      </c>
      <c r="D147">
        <v>288.27</v>
      </c>
      <c r="E147" s="2">
        <v>14.048148511218224</v>
      </c>
      <c r="F147" s="2">
        <v>13.019163707061958</v>
      </c>
    </row>
    <row r="148" spans="1:6" ht="14.25" customHeight="1" x14ac:dyDescent="0.25">
      <c r="A148" s="3">
        <v>43610</v>
      </c>
      <c r="B148">
        <v>536.33720000000005</v>
      </c>
      <c r="C148">
        <v>1.35</v>
      </c>
      <c r="D148">
        <v>288.38</v>
      </c>
      <c r="E148" s="2">
        <v>15.200974952468073</v>
      </c>
      <c r="F148" s="2">
        <v>13.107815561035789</v>
      </c>
    </row>
    <row r="149" spans="1:6" ht="14.25" customHeight="1" x14ac:dyDescent="0.25">
      <c r="A149" s="3">
        <v>43611</v>
      </c>
      <c r="B149">
        <v>560.23400000000004</v>
      </c>
      <c r="C149">
        <v>0.79</v>
      </c>
      <c r="D149">
        <v>288.07</v>
      </c>
      <c r="E149" s="2">
        <v>16.168382154805762</v>
      </c>
      <c r="F149" s="2">
        <v>13.18023069665662</v>
      </c>
    </row>
    <row r="150" spans="1:6" ht="14.25" customHeight="1" x14ac:dyDescent="0.25">
      <c r="A150" s="3">
        <v>43612</v>
      </c>
      <c r="B150">
        <v>546.80129999999997</v>
      </c>
      <c r="C150">
        <v>0.63</v>
      </c>
      <c r="D150">
        <v>286.93</v>
      </c>
      <c r="E150" s="2">
        <v>15.796271691526098</v>
      </c>
      <c r="F150" s="2">
        <v>13.157605665015728</v>
      </c>
    </row>
    <row r="151" spans="1:6" ht="14.25" customHeight="1" x14ac:dyDescent="0.25">
      <c r="A151" s="3">
        <v>43613</v>
      </c>
      <c r="B151">
        <v>529.49940000000004</v>
      </c>
      <c r="C151">
        <v>1.1100000000000001</v>
      </c>
      <c r="D151">
        <v>286.99</v>
      </c>
      <c r="E151" s="2">
        <v>15.064379779002284</v>
      </c>
      <c r="F151" s="2">
        <v>13.100767681158427</v>
      </c>
    </row>
    <row r="152" spans="1:6" ht="14.25" customHeight="1" x14ac:dyDescent="0.25">
      <c r="A152" s="3">
        <v>43614</v>
      </c>
      <c r="B152">
        <v>517.58019999999999</v>
      </c>
      <c r="C152">
        <v>2.16</v>
      </c>
      <c r="D152">
        <v>286.04000000000002</v>
      </c>
      <c r="E152" s="2">
        <v>14.319705781483247</v>
      </c>
      <c r="F152" s="2">
        <v>13.030971836130286</v>
      </c>
    </row>
    <row r="153" spans="1:6" ht="14.25" customHeight="1" x14ac:dyDescent="0.25">
      <c r="A153" s="3">
        <v>43615</v>
      </c>
      <c r="B153">
        <v>533.75310000000002</v>
      </c>
      <c r="C153">
        <v>2.78</v>
      </c>
      <c r="D153">
        <v>285.55</v>
      </c>
      <c r="E153" s="2">
        <v>14.615250574973949</v>
      </c>
      <c r="F153" s="2">
        <v>13.045628886489222</v>
      </c>
    </row>
    <row r="154" spans="1:6" ht="14.25" customHeight="1" x14ac:dyDescent="0.25">
      <c r="A154" s="3">
        <v>43616</v>
      </c>
      <c r="B154">
        <v>538.57050000000004</v>
      </c>
      <c r="C154">
        <v>1.52</v>
      </c>
      <c r="D154">
        <v>286</v>
      </c>
      <c r="E154" s="2">
        <v>15.202875170938933</v>
      </c>
      <c r="F154" s="2">
        <v>13.105558916848064</v>
      </c>
    </row>
    <row r="155" spans="1:6" ht="14.25" customHeight="1" x14ac:dyDescent="0.25">
      <c r="A155" s="3">
        <v>43617</v>
      </c>
      <c r="B155">
        <v>527.95060000000001</v>
      </c>
      <c r="C155">
        <v>0.68</v>
      </c>
      <c r="D155">
        <v>285.47000000000003</v>
      </c>
      <c r="E155" s="2">
        <v>15.167129506744164</v>
      </c>
      <c r="F155" s="2">
        <v>13.113381127274986</v>
      </c>
    </row>
    <row r="156" spans="1:6" ht="14.25" customHeight="1" x14ac:dyDescent="0.25">
      <c r="A156" s="3">
        <v>43618</v>
      </c>
      <c r="B156">
        <v>505.6551</v>
      </c>
      <c r="C156">
        <v>2.52</v>
      </c>
      <c r="D156">
        <v>285.61</v>
      </c>
      <c r="E156" s="2">
        <v>13.830550583239585</v>
      </c>
      <c r="F156" s="2">
        <v>12.987135113142539</v>
      </c>
    </row>
    <row r="157" spans="1:6" ht="14.25" customHeight="1" x14ac:dyDescent="0.25">
      <c r="A157" s="3">
        <v>43619</v>
      </c>
      <c r="B157">
        <v>546.14819999999997</v>
      </c>
      <c r="C157">
        <v>1.41</v>
      </c>
      <c r="D157">
        <v>286.55</v>
      </c>
      <c r="E157" s="2">
        <v>15.48513287140873</v>
      </c>
      <c r="F157" s="2">
        <v>13.12700736018356</v>
      </c>
    </row>
    <row r="158" spans="1:6" ht="14.25" customHeight="1" x14ac:dyDescent="0.25">
      <c r="A158" s="3">
        <v>43620</v>
      </c>
      <c r="B158">
        <v>536.36940000000004</v>
      </c>
      <c r="C158">
        <v>1.07</v>
      </c>
      <c r="D158">
        <v>287.27999999999997</v>
      </c>
      <c r="E158" s="2">
        <v>15.299739157909261</v>
      </c>
      <c r="F158" s="2">
        <v>13.118192950488273</v>
      </c>
    </row>
    <row r="159" spans="1:6" ht="14.25" customHeight="1" x14ac:dyDescent="0.25">
      <c r="A159" s="3">
        <v>43621</v>
      </c>
      <c r="B159">
        <v>543.99789999999996</v>
      </c>
      <c r="C159">
        <v>3.01</v>
      </c>
      <c r="D159">
        <v>287.39999999999998</v>
      </c>
      <c r="E159" s="2">
        <v>14.863756052232418</v>
      </c>
      <c r="F159" s="2">
        <v>13.061850379426357</v>
      </c>
    </row>
    <row r="160" spans="1:6" ht="14.25" customHeight="1" x14ac:dyDescent="0.25">
      <c r="A160" s="3">
        <v>43622</v>
      </c>
      <c r="B160">
        <v>541.25509999999997</v>
      </c>
      <c r="C160">
        <v>3.01</v>
      </c>
      <c r="D160">
        <v>286.95999999999998</v>
      </c>
      <c r="E160" s="2">
        <v>14.777197770073382</v>
      </c>
      <c r="F160" s="2">
        <v>13.055236097509409</v>
      </c>
    </row>
    <row r="161" spans="1:6" ht="14.25" customHeight="1" x14ac:dyDescent="0.25">
      <c r="A161" s="3">
        <v>43623</v>
      </c>
      <c r="B161">
        <v>524.07650000000001</v>
      </c>
      <c r="C161">
        <v>0.48</v>
      </c>
      <c r="D161">
        <v>286.06</v>
      </c>
      <c r="E161" s="2">
        <v>15.117579264924725</v>
      </c>
      <c r="F161" s="2">
        <v>13.112369498660112</v>
      </c>
    </row>
    <row r="162" spans="1:6" ht="14.25" customHeight="1" x14ac:dyDescent="0.25">
      <c r="A162" s="3">
        <v>43624</v>
      </c>
      <c r="B162">
        <v>531.60770000000002</v>
      </c>
      <c r="C162">
        <v>3.22</v>
      </c>
      <c r="D162">
        <v>286.05</v>
      </c>
      <c r="E162" s="2">
        <v>14.408805937964324</v>
      </c>
      <c r="F162" s="2">
        <v>13.02404106677794</v>
      </c>
    </row>
    <row r="163" spans="1:6" ht="14.25" customHeight="1" x14ac:dyDescent="0.25">
      <c r="A163" s="3">
        <v>43625</v>
      </c>
      <c r="B163">
        <v>548.60220000000004</v>
      </c>
      <c r="C163">
        <v>2.81</v>
      </c>
      <c r="D163">
        <v>284.31</v>
      </c>
      <c r="E163" s="2">
        <v>15.059603668274576</v>
      </c>
      <c r="F163" s="2">
        <v>13.07852207347737</v>
      </c>
    </row>
    <row r="164" spans="1:6" ht="14.25" customHeight="1" x14ac:dyDescent="0.25">
      <c r="A164" s="3">
        <v>43626</v>
      </c>
      <c r="B164">
        <v>541.00149999999996</v>
      </c>
      <c r="C164">
        <v>0.84</v>
      </c>
      <c r="D164">
        <v>285.92</v>
      </c>
      <c r="E164" s="2">
        <v>15.528683369408734</v>
      </c>
      <c r="F164" s="2">
        <v>13.136860470501682</v>
      </c>
    </row>
    <row r="165" spans="1:6" ht="14.25" customHeight="1" x14ac:dyDescent="0.25">
      <c r="A165" s="3">
        <v>43627</v>
      </c>
      <c r="B165">
        <v>525.81280000000004</v>
      </c>
      <c r="C165">
        <v>0.95</v>
      </c>
      <c r="D165">
        <v>286.31</v>
      </c>
      <c r="E165" s="2">
        <v>15.001888150339326</v>
      </c>
      <c r="F165" s="2">
        <v>13.098148026586514</v>
      </c>
    </row>
    <row r="166" spans="1:6" ht="14.25" customHeight="1" x14ac:dyDescent="0.25">
      <c r="A166" s="3">
        <v>43628</v>
      </c>
      <c r="B166">
        <v>536.59979999999996</v>
      </c>
      <c r="C166">
        <v>2.64</v>
      </c>
      <c r="D166">
        <v>285.35000000000002</v>
      </c>
      <c r="E166" s="2">
        <v>14.749056266382096</v>
      </c>
      <c r="F166" s="2">
        <v>13.057587066428376</v>
      </c>
    </row>
    <row r="167" spans="1:6" ht="14.25" customHeight="1" x14ac:dyDescent="0.25">
      <c r="A167" s="3">
        <v>43629</v>
      </c>
      <c r="B167">
        <v>525.45029999999997</v>
      </c>
      <c r="C167">
        <v>3</v>
      </c>
      <c r="D167">
        <v>284.54000000000002</v>
      </c>
      <c r="E167" s="2">
        <v>14.283541847931136</v>
      </c>
      <c r="F167" s="2">
        <v>13.016832054595305</v>
      </c>
    </row>
    <row r="168" spans="1:6" ht="14.25" customHeight="1" x14ac:dyDescent="0.25">
      <c r="A168" s="3">
        <v>43630</v>
      </c>
      <c r="B168">
        <v>522.05700000000002</v>
      </c>
      <c r="C168">
        <v>0.05</v>
      </c>
      <c r="D168">
        <v>283.81</v>
      </c>
      <c r="E168" s="2">
        <v>15.207841453763297</v>
      </c>
      <c r="F168" s="2">
        <v>13.123927278948797</v>
      </c>
    </row>
    <row r="169" spans="1:6" ht="14.25" customHeight="1" x14ac:dyDescent="0.25">
      <c r="A169" s="3">
        <v>43631</v>
      </c>
      <c r="B169">
        <v>519.40449999999998</v>
      </c>
      <c r="C169">
        <v>0.51</v>
      </c>
      <c r="D169">
        <v>284.69</v>
      </c>
      <c r="E169" s="2">
        <v>14.951475173227401</v>
      </c>
      <c r="F169" s="2">
        <v>13.099853706768357</v>
      </c>
    </row>
    <row r="170" spans="1:6" ht="14.25" customHeight="1" x14ac:dyDescent="0.25">
      <c r="A170" s="3">
        <v>43632</v>
      </c>
      <c r="B170">
        <v>512.54219999999998</v>
      </c>
      <c r="C170">
        <v>0.93</v>
      </c>
      <c r="D170">
        <v>285.07</v>
      </c>
      <c r="E170" s="2">
        <v>14.578416090069869</v>
      </c>
      <c r="F170" s="2">
        <v>13.066704510041159</v>
      </c>
    </row>
    <row r="171" spans="1:6" ht="14.25" customHeight="1" x14ac:dyDescent="0.25">
      <c r="A171" s="3">
        <v>43633</v>
      </c>
      <c r="B171">
        <v>535.23869999999999</v>
      </c>
      <c r="C171">
        <v>0.95</v>
      </c>
      <c r="D171">
        <v>284.58</v>
      </c>
      <c r="E171" s="2">
        <v>15.299233581112974</v>
      </c>
      <c r="F171" s="2">
        <v>13.119353806885517</v>
      </c>
    </row>
    <row r="172" spans="1:6" ht="14.25" customHeight="1" x14ac:dyDescent="0.25">
      <c r="A172" s="3">
        <v>43634</v>
      </c>
      <c r="B172">
        <v>524.47590000000002</v>
      </c>
      <c r="C172">
        <v>3.36</v>
      </c>
      <c r="D172">
        <v>284.68</v>
      </c>
      <c r="E172" s="2">
        <v>14.140233339042213</v>
      </c>
      <c r="F172" s="2">
        <v>13.000699420532531</v>
      </c>
    </row>
    <row r="173" spans="1:6" ht="14.25" customHeight="1" x14ac:dyDescent="0.25">
      <c r="A173" s="3">
        <v>43635</v>
      </c>
      <c r="B173">
        <v>539.63620000000003</v>
      </c>
      <c r="C173">
        <v>2.61</v>
      </c>
      <c r="D173">
        <v>284.69</v>
      </c>
      <c r="E173" s="2">
        <v>14.850662260681919</v>
      </c>
      <c r="F173" s="2">
        <v>13.065532587203046</v>
      </c>
    </row>
    <row r="174" spans="1:6" ht="14.25" customHeight="1" x14ac:dyDescent="0.25">
      <c r="A174" s="3">
        <v>43636</v>
      </c>
      <c r="B174">
        <v>529.19290000000001</v>
      </c>
      <c r="C174">
        <v>2.0499999999999998</v>
      </c>
      <c r="D174">
        <v>283.92</v>
      </c>
      <c r="E174" s="2">
        <v>14.71211968438778</v>
      </c>
      <c r="F174" s="2">
        <v>13.062188945785563</v>
      </c>
    </row>
    <row r="175" spans="1:6" ht="14.25" customHeight="1" x14ac:dyDescent="0.25">
      <c r="A175" s="3">
        <v>43637</v>
      </c>
      <c r="B175">
        <v>540.77369999999996</v>
      </c>
      <c r="C175">
        <v>1.65</v>
      </c>
      <c r="D175">
        <v>284.5</v>
      </c>
      <c r="E175" s="2">
        <v>15.220862738575782</v>
      </c>
      <c r="F175" s="2">
        <v>13.105047950522986</v>
      </c>
    </row>
    <row r="176" spans="1:6" ht="14.25" customHeight="1" x14ac:dyDescent="0.25">
      <c r="A176" s="3">
        <v>43638</v>
      </c>
      <c r="B176">
        <v>531.27890000000002</v>
      </c>
      <c r="C176">
        <v>1.62</v>
      </c>
      <c r="D176">
        <v>285.66000000000003</v>
      </c>
      <c r="E176" s="2">
        <v>14.934391448951748</v>
      </c>
      <c r="F176" s="2">
        <v>13.08461455239423</v>
      </c>
    </row>
    <row r="177" spans="1:6" ht="14.25" customHeight="1" x14ac:dyDescent="0.25">
      <c r="A177" s="3">
        <v>43639</v>
      </c>
      <c r="B177">
        <v>525.94479999999999</v>
      </c>
      <c r="C177">
        <v>3.2</v>
      </c>
      <c r="D177">
        <v>283.83</v>
      </c>
      <c r="E177" s="2">
        <v>14.231642594361418</v>
      </c>
      <c r="F177" s="2">
        <v>13.009944256914448</v>
      </c>
    </row>
    <row r="178" spans="1:6" ht="14.25" customHeight="1" x14ac:dyDescent="0.25">
      <c r="A178" s="3">
        <v>43640</v>
      </c>
      <c r="B178">
        <v>540.70190000000002</v>
      </c>
      <c r="C178">
        <v>1.1399999999999999</v>
      </c>
      <c r="D178">
        <v>283.67</v>
      </c>
      <c r="E178" s="2">
        <v>15.401166509559694</v>
      </c>
      <c r="F178" s="2">
        <v>13.124108784582623</v>
      </c>
    </row>
    <row r="179" spans="1:6" ht="14.25" customHeight="1" x14ac:dyDescent="0.25">
      <c r="A179" s="3">
        <v>43641</v>
      </c>
      <c r="B179">
        <v>534.80439999999999</v>
      </c>
      <c r="C179">
        <v>0.92</v>
      </c>
      <c r="D179">
        <v>284.07</v>
      </c>
      <c r="E179" s="2">
        <v>15.294848039749013</v>
      </c>
      <c r="F179" s="2">
        <v>13.119362275298016</v>
      </c>
    </row>
    <row r="180" spans="1:6" ht="14.25" customHeight="1" x14ac:dyDescent="0.25">
      <c r="A180" s="3">
        <v>43642</v>
      </c>
      <c r="B180">
        <v>518.50789999999995</v>
      </c>
      <c r="C180">
        <v>3.8</v>
      </c>
      <c r="D180">
        <v>284.2</v>
      </c>
      <c r="E180" s="2">
        <v>13.820928166716405</v>
      </c>
      <c r="F180" s="2">
        <v>12.968659102122492</v>
      </c>
    </row>
    <row r="181" spans="1:6" ht="14.25" customHeight="1" x14ac:dyDescent="0.25">
      <c r="A181" s="3">
        <v>43643</v>
      </c>
      <c r="B181">
        <v>522.10760000000005</v>
      </c>
      <c r="C181">
        <v>1.58</v>
      </c>
      <c r="D181">
        <v>285.67</v>
      </c>
      <c r="E181" s="2">
        <v>14.657282947772359</v>
      </c>
      <c r="F181" s="2">
        <v>13.064352278475404</v>
      </c>
    </row>
    <row r="182" spans="1:6" ht="14.25" customHeight="1" x14ac:dyDescent="0.25">
      <c r="A182" s="3">
        <v>43644</v>
      </c>
      <c r="B182">
        <v>524.98779999999999</v>
      </c>
      <c r="C182">
        <v>2.39</v>
      </c>
      <c r="D182">
        <v>286.68</v>
      </c>
      <c r="E182" s="2">
        <v>14.477048757365873</v>
      </c>
      <c r="F182" s="2">
        <v>13.040264167308198</v>
      </c>
    </row>
    <row r="183" spans="1:6" ht="14.25" customHeight="1" x14ac:dyDescent="0.25">
      <c r="A183" s="3">
        <v>43645</v>
      </c>
      <c r="B183">
        <v>523.08900000000006</v>
      </c>
      <c r="C183">
        <v>1.83</v>
      </c>
      <c r="D183">
        <v>287.99</v>
      </c>
      <c r="E183" s="2">
        <v>14.610662118006434</v>
      </c>
      <c r="F183" s="2">
        <v>13.057912780884294</v>
      </c>
    </row>
    <row r="184" spans="1:6" ht="14.25" customHeight="1" x14ac:dyDescent="0.25">
      <c r="A184" s="3">
        <v>43646</v>
      </c>
      <c r="B184">
        <v>523.2319</v>
      </c>
      <c r="C184">
        <v>1.66</v>
      </c>
      <c r="D184">
        <v>286.76</v>
      </c>
      <c r="E184" s="2">
        <v>14.669038728097261</v>
      </c>
      <c r="F184" s="2">
        <v>13.064355337902136</v>
      </c>
    </row>
    <row r="185" spans="1:6" ht="14.25" customHeight="1" x14ac:dyDescent="0.25">
      <c r="A185" s="3">
        <v>43647</v>
      </c>
      <c r="B185">
        <v>541.65369999999996</v>
      </c>
      <c r="C185">
        <v>3.45</v>
      </c>
      <c r="D185">
        <v>283.44</v>
      </c>
      <c r="E185" s="2">
        <v>14.629518345755411</v>
      </c>
      <c r="F185" s="2">
        <v>13.037627217038581</v>
      </c>
    </row>
    <row r="186" spans="1:6" ht="14.25" customHeight="1" x14ac:dyDescent="0.25">
      <c r="A186" s="3">
        <v>43648</v>
      </c>
      <c r="B186">
        <v>553.04039999999998</v>
      </c>
      <c r="C186">
        <v>4.4000000000000004</v>
      </c>
      <c r="D186">
        <v>281.01</v>
      </c>
      <c r="E186" s="2">
        <v>14.658952956870777</v>
      </c>
      <c r="F186" s="2">
        <v>13.026932501711359</v>
      </c>
    </row>
    <row r="187" spans="1:6" ht="14.25" customHeight="1" x14ac:dyDescent="0.25">
      <c r="A187" s="3">
        <v>43649</v>
      </c>
      <c r="B187">
        <v>550.11500000000001</v>
      </c>
      <c r="C187">
        <v>2.56</v>
      </c>
      <c r="D187">
        <v>283.44</v>
      </c>
      <c r="E187" s="2">
        <v>15.189084703342569</v>
      </c>
      <c r="F187" s="2">
        <v>13.091124309153223</v>
      </c>
    </row>
    <row r="188" spans="1:6" ht="14.25" customHeight="1" x14ac:dyDescent="0.25">
      <c r="A188" s="3">
        <v>43650</v>
      </c>
      <c r="B188">
        <v>544.76020000000005</v>
      </c>
      <c r="C188">
        <v>0.83</v>
      </c>
      <c r="D188">
        <v>283.92</v>
      </c>
      <c r="E188" s="2">
        <v>15.646986468646153</v>
      </c>
      <c r="F188" s="2">
        <v>13.144899218793437</v>
      </c>
    </row>
    <row r="189" spans="1:6" ht="14.25" customHeight="1" x14ac:dyDescent="0.25">
      <c r="A189" s="3">
        <v>43651</v>
      </c>
      <c r="B189">
        <v>534.36990000000003</v>
      </c>
      <c r="C189">
        <v>3.19</v>
      </c>
      <c r="D189">
        <v>284.24</v>
      </c>
      <c r="E189" s="2">
        <v>14.494622704097527</v>
      </c>
      <c r="F189" s="2">
        <v>13.030766166359271</v>
      </c>
    </row>
    <row r="190" spans="1:6" ht="14.25" customHeight="1" x14ac:dyDescent="0.25">
      <c r="A190" s="3">
        <v>43652</v>
      </c>
      <c r="B190">
        <v>530.87070000000006</v>
      </c>
      <c r="C190">
        <v>1.61</v>
      </c>
      <c r="D190">
        <v>282.51</v>
      </c>
      <c r="E190" s="2">
        <v>14.913834524182555</v>
      </c>
      <c r="F190" s="2">
        <v>13.08281215627137</v>
      </c>
    </row>
    <row r="191" spans="1:6" ht="14.25" customHeight="1" x14ac:dyDescent="0.25">
      <c r="A191" s="3">
        <v>43653</v>
      </c>
      <c r="B191">
        <v>543.71500000000003</v>
      </c>
      <c r="C191">
        <v>4.8600000000000003</v>
      </c>
      <c r="D191">
        <v>284.2</v>
      </c>
      <c r="E191" s="2">
        <v>14.25778038992253</v>
      </c>
      <c r="F191" s="2">
        <v>12.989964157390059</v>
      </c>
    </row>
    <row r="192" spans="1:6" ht="14.25" customHeight="1" x14ac:dyDescent="0.25">
      <c r="A192" s="3">
        <v>43654</v>
      </c>
      <c r="B192">
        <v>536.22619999999995</v>
      </c>
      <c r="C192">
        <v>3.82</v>
      </c>
      <c r="D192">
        <v>284.36</v>
      </c>
      <c r="E192" s="2">
        <v>14.351738387298058</v>
      </c>
      <c r="F192" s="2">
        <v>13.011323529237421</v>
      </c>
    </row>
    <row r="193" spans="1:6" ht="14.25" customHeight="1" x14ac:dyDescent="0.25">
      <c r="A193" s="3">
        <v>43655</v>
      </c>
      <c r="B193">
        <v>538.95809999999994</v>
      </c>
      <c r="C193">
        <v>3.88</v>
      </c>
      <c r="D193">
        <v>285.89999999999998</v>
      </c>
      <c r="E193" s="2">
        <v>14.423414987091459</v>
      </c>
      <c r="F193" s="2">
        <v>13.016501027141505</v>
      </c>
    </row>
    <row r="194" spans="1:6" ht="14.25" customHeight="1" x14ac:dyDescent="0.25">
      <c r="A194" s="3">
        <v>43656</v>
      </c>
      <c r="B194">
        <v>541.03840000000002</v>
      </c>
      <c r="C194">
        <v>1.26</v>
      </c>
      <c r="D194">
        <v>287.33999999999997</v>
      </c>
      <c r="E194" s="2">
        <v>15.379804403570427</v>
      </c>
      <c r="F194" s="2">
        <v>13.121533048957291</v>
      </c>
    </row>
    <row r="195" spans="1:6" ht="14.25" customHeight="1" x14ac:dyDescent="0.25">
      <c r="A195" s="3">
        <v>43657</v>
      </c>
      <c r="B195">
        <v>557.29560000000004</v>
      </c>
      <c r="C195">
        <v>1.9</v>
      </c>
      <c r="D195">
        <v>288.63</v>
      </c>
      <c r="E195" s="2">
        <v>15.667781745165286</v>
      </c>
      <c r="F195" s="2">
        <v>13.13402594182185</v>
      </c>
    </row>
    <row r="196" spans="1:6" ht="14.25" customHeight="1" x14ac:dyDescent="0.25">
      <c r="A196" s="3">
        <v>43658</v>
      </c>
      <c r="B196">
        <v>571.59910000000002</v>
      </c>
      <c r="C196">
        <v>0.38</v>
      </c>
      <c r="D196">
        <v>288.57</v>
      </c>
      <c r="E196" s="2">
        <v>16.689993787603512</v>
      </c>
      <c r="F196" s="2">
        <v>13.217225454506259</v>
      </c>
    </row>
    <row r="197" spans="1:6" ht="14.25" customHeight="1" x14ac:dyDescent="0.25">
      <c r="A197" s="3">
        <v>43659</v>
      </c>
      <c r="B197">
        <v>563.44759999999997</v>
      </c>
      <c r="C197">
        <v>1.23</v>
      </c>
      <c r="D197">
        <v>286.66000000000003</v>
      </c>
      <c r="E197" s="2">
        <v>16.100292115569545</v>
      </c>
      <c r="F197" s="2">
        <v>13.170671964396419</v>
      </c>
    </row>
    <row r="198" spans="1:6" ht="14.25" customHeight="1" x14ac:dyDescent="0.25">
      <c r="A198" s="3">
        <v>43660</v>
      </c>
      <c r="B198">
        <v>559.11580000000004</v>
      </c>
      <c r="C198">
        <v>0.59</v>
      </c>
      <c r="D198">
        <v>287.14999999999998</v>
      </c>
      <c r="E198" s="2">
        <v>16.206391495745116</v>
      </c>
      <c r="F198" s="2">
        <v>13.18484614480149</v>
      </c>
    </row>
    <row r="199" spans="1:6" ht="14.25" customHeight="1" x14ac:dyDescent="0.25">
      <c r="A199" s="3">
        <v>43661</v>
      </c>
      <c r="B199">
        <v>560.80799999999999</v>
      </c>
      <c r="C199">
        <v>0.4</v>
      </c>
      <c r="D199">
        <v>287.05</v>
      </c>
      <c r="E199" s="2">
        <v>16.333486604414183</v>
      </c>
      <c r="F199" s="2">
        <v>13.19500144954306</v>
      </c>
    </row>
    <row r="200" spans="1:6" ht="14.25" customHeight="1" x14ac:dyDescent="0.25">
      <c r="A200" s="3">
        <v>43662</v>
      </c>
      <c r="B200">
        <v>571.20259999999996</v>
      </c>
      <c r="C200">
        <v>2.2400000000000002</v>
      </c>
      <c r="D200">
        <v>286.42</v>
      </c>
      <c r="E200" s="2">
        <v>15.972144377219902</v>
      </c>
      <c r="F200" s="2">
        <v>13.150410450739251</v>
      </c>
    </row>
    <row r="201" spans="1:6" ht="14.25" customHeight="1" x14ac:dyDescent="0.25">
      <c r="A201" s="3">
        <v>43663</v>
      </c>
      <c r="B201">
        <v>575.21400000000006</v>
      </c>
      <c r="C201">
        <v>1.92</v>
      </c>
      <c r="D201">
        <v>286.14</v>
      </c>
      <c r="E201" s="2">
        <v>16.212619010196427</v>
      </c>
      <c r="F201" s="2">
        <v>13.169995963526169</v>
      </c>
    </row>
    <row r="202" spans="1:6" ht="14.25" customHeight="1" x14ac:dyDescent="0.25">
      <c r="A202" s="3">
        <v>43664</v>
      </c>
      <c r="B202">
        <v>564.54190000000006</v>
      </c>
      <c r="C202">
        <v>2.98</v>
      </c>
      <c r="D202">
        <v>286.64</v>
      </c>
      <c r="E202" s="2">
        <v>15.505671415739034</v>
      </c>
      <c r="F202" s="2">
        <v>13.109255159120918</v>
      </c>
    </row>
    <row r="203" spans="1:6" ht="14.25" customHeight="1" x14ac:dyDescent="0.25">
      <c r="A203" s="3">
        <v>43665</v>
      </c>
      <c r="B203">
        <v>585.32230000000004</v>
      </c>
      <c r="C203">
        <v>4.9400000000000004</v>
      </c>
      <c r="D203">
        <v>285.83</v>
      </c>
      <c r="E203" s="2">
        <v>15.479841402383277</v>
      </c>
      <c r="F203" s="2">
        <v>13.082805234100164</v>
      </c>
    </row>
    <row r="204" spans="1:6" ht="14.25" customHeight="1" x14ac:dyDescent="0.25">
      <c r="A204" s="3">
        <v>43666</v>
      </c>
      <c r="B204">
        <v>587.00040000000001</v>
      </c>
      <c r="C204">
        <v>5.76</v>
      </c>
      <c r="D204">
        <v>283.60000000000002</v>
      </c>
      <c r="E204" s="2">
        <v>15.257723672611034</v>
      </c>
      <c r="F204" s="2">
        <v>13.055435274023145</v>
      </c>
    </row>
    <row r="205" spans="1:6" ht="14.25" customHeight="1" x14ac:dyDescent="0.25">
      <c r="A205" s="3">
        <v>43667</v>
      </c>
      <c r="B205">
        <v>583.05690000000004</v>
      </c>
      <c r="C205">
        <v>2.9</v>
      </c>
      <c r="D205">
        <v>281.25</v>
      </c>
      <c r="E205" s="2">
        <v>16.080461598638571</v>
      </c>
      <c r="F205" s="2">
        <v>13.149134101182323</v>
      </c>
    </row>
    <row r="206" spans="1:6" ht="14.25" customHeight="1" x14ac:dyDescent="0.25">
      <c r="A206" s="3">
        <v>43668</v>
      </c>
      <c r="B206">
        <v>603.27869999999996</v>
      </c>
      <c r="C206">
        <v>2.4300000000000002</v>
      </c>
      <c r="D206">
        <v>282.23</v>
      </c>
      <c r="E206" s="2">
        <v>16.878564316909454</v>
      </c>
      <c r="F206" s="2">
        <v>13.205764782002424</v>
      </c>
    </row>
    <row r="207" spans="1:6" ht="14.25" customHeight="1" x14ac:dyDescent="0.25">
      <c r="A207" s="3">
        <v>43669</v>
      </c>
      <c r="B207">
        <v>612.70039999999995</v>
      </c>
      <c r="C207">
        <v>3.92</v>
      </c>
      <c r="D207">
        <v>284.02999999999997</v>
      </c>
      <c r="E207" s="2">
        <v>16.635136339877903</v>
      </c>
      <c r="F207" s="2">
        <v>13.174068122514161</v>
      </c>
    </row>
    <row r="208" spans="1:6" ht="14.25" customHeight="1" x14ac:dyDescent="0.25">
      <c r="A208" s="3">
        <v>43670</v>
      </c>
      <c r="B208">
        <v>610.6028</v>
      </c>
      <c r="C208">
        <v>4.38</v>
      </c>
      <c r="D208">
        <v>283.43</v>
      </c>
      <c r="E208" s="2">
        <v>16.409431187428527</v>
      </c>
      <c r="F208" s="2">
        <v>13.153927533029796</v>
      </c>
    </row>
    <row r="209" spans="1:6" ht="14.25" customHeight="1" x14ac:dyDescent="0.25">
      <c r="A209" s="3">
        <v>43671</v>
      </c>
      <c r="B209">
        <v>604.3569</v>
      </c>
      <c r="C209">
        <v>1.02</v>
      </c>
      <c r="D209">
        <v>285.06</v>
      </c>
      <c r="E209" s="2">
        <v>17.462938583338826</v>
      </c>
      <c r="F209" s="2">
        <v>13.255047972991759</v>
      </c>
    </row>
    <row r="210" spans="1:6" ht="14.25" customHeight="1" x14ac:dyDescent="0.25">
      <c r="A210" s="3">
        <v>43672</v>
      </c>
      <c r="B210">
        <v>604.15</v>
      </c>
      <c r="C210">
        <v>2.44</v>
      </c>
      <c r="D210">
        <v>285.83999999999997</v>
      </c>
      <c r="E210" s="2">
        <v>16.916485380474235</v>
      </c>
      <c r="F210" s="2">
        <v>13.208404022787981</v>
      </c>
    </row>
    <row r="211" spans="1:6" ht="14.25" customHeight="1" x14ac:dyDescent="0.25">
      <c r="A211" s="3">
        <v>43673</v>
      </c>
      <c r="B211">
        <v>573.10810000000004</v>
      </c>
      <c r="C211">
        <v>1.43</v>
      </c>
      <c r="D211">
        <v>285.48</v>
      </c>
      <c r="E211" s="2">
        <v>16.32624719756755</v>
      </c>
      <c r="F211" s="2">
        <v>13.182839402615443</v>
      </c>
    </row>
    <row r="212" spans="1:6" ht="14.25" customHeight="1" x14ac:dyDescent="0.25">
      <c r="A212" s="3">
        <v>43674</v>
      </c>
      <c r="B212">
        <v>583.54179999999997</v>
      </c>
      <c r="C212">
        <v>1.69</v>
      </c>
      <c r="D212">
        <v>286.57</v>
      </c>
      <c r="E212" s="2">
        <v>16.559703744662109</v>
      </c>
      <c r="F212" s="2">
        <v>13.194767057932985</v>
      </c>
    </row>
    <row r="213" spans="1:6" ht="14.25" customHeight="1" x14ac:dyDescent="0.25">
      <c r="A213" s="3">
        <v>43675</v>
      </c>
      <c r="B213">
        <v>596.19460000000004</v>
      </c>
      <c r="C213">
        <v>1.18</v>
      </c>
      <c r="D213">
        <v>287.58999999999997</v>
      </c>
      <c r="E213" s="2">
        <v>17.152977806514333</v>
      </c>
      <c r="F213" s="2">
        <v>13.236018005859066</v>
      </c>
    </row>
    <row r="214" spans="1:6" ht="14.25" customHeight="1" x14ac:dyDescent="0.25">
      <c r="A214" s="3">
        <v>43676</v>
      </c>
      <c r="B214">
        <v>611.5068</v>
      </c>
      <c r="C214">
        <v>1.51</v>
      </c>
      <c r="D214">
        <v>288.60000000000002</v>
      </c>
      <c r="E214" s="2">
        <v>17.505618865143184</v>
      </c>
      <c r="F214" s="2">
        <v>13.252776451808678</v>
      </c>
    </row>
    <row r="215" spans="1:6" ht="14.25" customHeight="1" x14ac:dyDescent="0.25">
      <c r="A215" s="3">
        <v>43677</v>
      </c>
      <c r="B215">
        <v>610.44839999999999</v>
      </c>
      <c r="C215">
        <v>3.66</v>
      </c>
      <c r="D215">
        <v>287.93</v>
      </c>
      <c r="E215" s="2">
        <v>16.678296905855518</v>
      </c>
      <c r="F215" s="2">
        <v>13.180413521206594</v>
      </c>
    </row>
    <row r="216" spans="1:6" ht="14.25" customHeight="1" x14ac:dyDescent="0.25">
      <c r="A216" s="3">
        <v>43678</v>
      </c>
      <c r="B216">
        <v>595.06209999999999</v>
      </c>
      <c r="C216">
        <v>3.5</v>
      </c>
      <c r="D216">
        <v>287.05</v>
      </c>
      <c r="E216" s="2">
        <v>16.263228601376895</v>
      </c>
      <c r="F216" s="2">
        <v>13.155164509760317</v>
      </c>
    </row>
    <row r="217" spans="1:6" ht="14.25" customHeight="1" x14ac:dyDescent="0.25">
      <c r="A217" s="3">
        <v>43679</v>
      </c>
      <c r="B217">
        <v>607.3818</v>
      </c>
      <c r="C217">
        <v>3.39</v>
      </c>
      <c r="D217">
        <v>286.85000000000002</v>
      </c>
      <c r="E217" s="2">
        <v>16.675405552986877</v>
      </c>
      <c r="F217" s="2">
        <v>13.183092158007907</v>
      </c>
    </row>
    <row r="218" spans="1:6" ht="14.25" customHeight="1" x14ac:dyDescent="0.25">
      <c r="A218" s="3">
        <v>43680</v>
      </c>
      <c r="B218">
        <v>602.58730000000003</v>
      </c>
      <c r="C218">
        <v>2.91</v>
      </c>
      <c r="D218">
        <v>288.42</v>
      </c>
      <c r="E218" s="2">
        <v>16.70820873537685</v>
      </c>
      <c r="F218" s="2">
        <v>13.190741014060052</v>
      </c>
    </row>
    <row r="219" spans="1:6" ht="14.25" customHeight="1" x14ac:dyDescent="0.25">
      <c r="A219" s="3">
        <v>43681</v>
      </c>
      <c r="B219">
        <v>628.98019999999997</v>
      </c>
      <c r="C219">
        <v>2.46</v>
      </c>
      <c r="D219">
        <v>291.18</v>
      </c>
      <c r="E219" s="2">
        <v>17.691084989708713</v>
      </c>
      <c r="F219" s="2">
        <v>13.253841180308733</v>
      </c>
    </row>
    <row r="220" spans="1:6" ht="14.25" customHeight="1" x14ac:dyDescent="0.25">
      <c r="A220" s="3">
        <v>43682</v>
      </c>
      <c r="B220">
        <v>573.25350000000003</v>
      </c>
      <c r="C220">
        <v>2.25</v>
      </c>
      <c r="D220">
        <v>291.44</v>
      </c>
      <c r="E220" s="2">
        <v>16.052715336023159</v>
      </c>
      <c r="F220" s="2">
        <v>13.156338435656401</v>
      </c>
    </row>
    <row r="221" spans="1:6" ht="14.25" customHeight="1" x14ac:dyDescent="0.25">
      <c r="A221" s="3">
        <v>43683</v>
      </c>
      <c r="B221">
        <v>580.73320000000001</v>
      </c>
      <c r="C221">
        <v>2.33</v>
      </c>
      <c r="D221">
        <v>291.95</v>
      </c>
      <c r="E221" s="2">
        <v>16.258613150095535</v>
      </c>
      <c r="F221" s="2">
        <v>13.169031993118452</v>
      </c>
    </row>
    <row r="222" spans="1:6" ht="14.25" customHeight="1" x14ac:dyDescent="0.25">
      <c r="A222" s="3">
        <v>43684</v>
      </c>
      <c r="B222">
        <v>591.99540000000002</v>
      </c>
      <c r="C222">
        <v>3.54</v>
      </c>
      <c r="D222">
        <v>291.33</v>
      </c>
      <c r="E222" s="2">
        <v>16.177270504747504</v>
      </c>
      <c r="F222" s="2">
        <v>13.149693960045429</v>
      </c>
    </row>
    <row r="223" spans="1:6" ht="14.25" customHeight="1" x14ac:dyDescent="0.25">
      <c r="A223" s="3">
        <v>43685</v>
      </c>
      <c r="B223">
        <v>611.13070000000005</v>
      </c>
      <c r="C223">
        <v>2.64</v>
      </c>
      <c r="D223">
        <v>291.95999999999998</v>
      </c>
      <c r="E223" s="2">
        <v>17.082978063274012</v>
      </c>
      <c r="F223" s="2">
        <v>13.217044731952573</v>
      </c>
    </row>
    <row r="224" spans="1:6" ht="14.25" customHeight="1" x14ac:dyDescent="0.25">
      <c r="A224" s="3">
        <v>43686</v>
      </c>
      <c r="B224">
        <v>594.09339999999997</v>
      </c>
      <c r="C224">
        <v>2.0499999999999998</v>
      </c>
      <c r="D224">
        <v>290.37</v>
      </c>
      <c r="E224" s="2">
        <v>16.768408685406222</v>
      </c>
      <c r="F224" s="2">
        <v>13.204144671167146</v>
      </c>
    </row>
    <row r="225" spans="1:6" ht="14.25" customHeight="1" x14ac:dyDescent="0.25">
      <c r="A225" s="3">
        <v>43687</v>
      </c>
      <c r="B225">
        <v>618.22050000000002</v>
      </c>
      <c r="C225">
        <v>4.2</v>
      </c>
      <c r="D225">
        <v>288</v>
      </c>
      <c r="E225" s="2">
        <v>16.724467563041404</v>
      </c>
      <c r="F225" s="2">
        <v>13.177290747596459</v>
      </c>
    </row>
    <row r="226" spans="1:6" ht="14.25" customHeight="1" x14ac:dyDescent="0.25">
      <c r="A226" s="3">
        <v>43688</v>
      </c>
      <c r="B226">
        <v>628.73919999999998</v>
      </c>
      <c r="C226">
        <v>3.96</v>
      </c>
      <c r="D226">
        <v>289.75</v>
      </c>
      <c r="E226" s="2">
        <v>17.132510251043847</v>
      </c>
      <c r="F226" s="2">
        <v>13.205612462163568</v>
      </c>
    </row>
    <row r="227" spans="1:6" ht="14.25" customHeight="1" x14ac:dyDescent="0.25">
      <c r="A227" s="3">
        <v>43689</v>
      </c>
      <c r="B227">
        <v>642.86339999999996</v>
      </c>
      <c r="C227">
        <v>3.29</v>
      </c>
      <c r="D227">
        <v>291.44</v>
      </c>
      <c r="E227" s="2">
        <v>17.804937049352489</v>
      </c>
      <c r="F227" s="2">
        <v>13.25191395887876</v>
      </c>
    </row>
    <row r="228" spans="1:6" ht="14.25" customHeight="1" x14ac:dyDescent="0.25">
      <c r="A228" s="3">
        <v>43690</v>
      </c>
      <c r="B228">
        <v>654.54650000000004</v>
      </c>
      <c r="C228">
        <v>3.21</v>
      </c>
      <c r="D228">
        <v>291.33999999999997</v>
      </c>
      <c r="E228" s="2">
        <v>18.184170129693907</v>
      </c>
      <c r="F228" s="2">
        <v>13.273309150146176</v>
      </c>
    </row>
    <row r="229" spans="1:6" ht="14.25" customHeight="1" x14ac:dyDescent="0.25">
      <c r="A229" s="3">
        <v>43691</v>
      </c>
      <c r="B229">
        <v>661.54669999999999</v>
      </c>
      <c r="C229">
        <v>1.03</v>
      </c>
      <c r="D229">
        <v>290.89999999999998</v>
      </c>
      <c r="E229" s="2">
        <v>19.243599679315437</v>
      </c>
      <c r="F229" s="2">
        <v>13.344582782190477</v>
      </c>
    </row>
    <row r="230" spans="1:6" ht="14.25" customHeight="1" x14ac:dyDescent="0.25">
      <c r="A230" s="3">
        <v>43692</v>
      </c>
      <c r="B230">
        <v>651.91409999999996</v>
      </c>
      <c r="C230">
        <v>1.82</v>
      </c>
      <c r="D230">
        <v>289.69</v>
      </c>
      <c r="E230" s="2">
        <v>18.628735252312062</v>
      </c>
      <c r="F230" s="2">
        <v>13.30878498681097</v>
      </c>
    </row>
    <row r="231" spans="1:6" ht="14.25" customHeight="1" x14ac:dyDescent="0.25">
      <c r="A231" s="3">
        <v>43693</v>
      </c>
      <c r="B231">
        <v>691.93849999999998</v>
      </c>
      <c r="C231">
        <v>2.52</v>
      </c>
      <c r="D231">
        <v>290.72000000000003</v>
      </c>
      <c r="E231" s="2">
        <v>19.560478758320542</v>
      </c>
      <c r="F231" s="2">
        <v>13.346388328148361</v>
      </c>
    </row>
    <row r="232" spans="1:6" ht="14.25" customHeight="1" x14ac:dyDescent="0.25">
      <c r="A232" s="3">
        <v>43694</v>
      </c>
      <c r="B232">
        <v>691.13189999999997</v>
      </c>
      <c r="C232">
        <v>2.0699999999999998</v>
      </c>
      <c r="D232">
        <v>292.01</v>
      </c>
      <c r="E232" s="2">
        <v>19.721091431264306</v>
      </c>
      <c r="F232" s="2">
        <v>13.357262131161248</v>
      </c>
    </row>
    <row r="233" spans="1:6" ht="14.25" customHeight="1" x14ac:dyDescent="0.25">
      <c r="A233" s="3">
        <v>43695</v>
      </c>
      <c r="B233">
        <v>699.84410000000003</v>
      </c>
      <c r="C233">
        <v>2.4700000000000002</v>
      </c>
      <c r="D233">
        <v>288.86</v>
      </c>
      <c r="E233" s="2">
        <v>19.808222869838232</v>
      </c>
      <c r="F233" s="2">
        <v>13.357545989940057</v>
      </c>
    </row>
    <row r="234" spans="1:6" ht="14.25" customHeight="1" x14ac:dyDescent="0.25">
      <c r="A234" s="3">
        <v>43696</v>
      </c>
      <c r="B234">
        <v>692.24239999999998</v>
      </c>
      <c r="C234">
        <v>2.75</v>
      </c>
      <c r="D234">
        <v>289.94</v>
      </c>
      <c r="E234" s="2">
        <v>19.475753127186945</v>
      </c>
      <c r="F234" s="2">
        <v>13.340596438720336</v>
      </c>
    </row>
    <row r="235" spans="1:6" ht="14.25" customHeight="1" x14ac:dyDescent="0.25">
      <c r="A235" s="3">
        <v>43697</v>
      </c>
      <c r="B235">
        <v>698.48289999999997</v>
      </c>
      <c r="C235">
        <v>2.2200000000000002</v>
      </c>
      <c r="D235">
        <v>289.02</v>
      </c>
      <c r="E235" s="2">
        <v>19.869116200228305</v>
      </c>
      <c r="F235" s="2">
        <v>13.362221897515184</v>
      </c>
    </row>
    <row r="236" spans="1:6" ht="14.25" customHeight="1" x14ac:dyDescent="0.25">
      <c r="A236" s="3">
        <v>43698</v>
      </c>
      <c r="B236">
        <v>692.18520000000001</v>
      </c>
      <c r="C236">
        <v>1.57</v>
      </c>
      <c r="D236">
        <v>287.63</v>
      </c>
      <c r="E236" s="2">
        <v>19.942080401230498</v>
      </c>
      <c r="F236" s="2">
        <v>13.370463745995703</v>
      </c>
    </row>
    <row r="237" spans="1:6" ht="14.25" customHeight="1" x14ac:dyDescent="0.25">
      <c r="A237" s="3">
        <v>43699</v>
      </c>
      <c r="B237">
        <v>712.4742</v>
      </c>
      <c r="C237">
        <v>1.59</v>
      </c>
      <c r="D237">
        <v>288.38</v>
      </c>
      <c r="E237" s="2">
        <v>20.550754912082361</v>
      </c>
      <c r="F237" s="2">
        <v>13.395408877519607</v>
      </c>
    </row>
    <row r="238" spans="1:6" ht="14.25" customHeight="1" x14ac:dyDescent="0.25">
      <c r="A238" s="3">
        <v>43700</v>
      </c>
      <c r="B238">
        <v>702.06219999999996</v>
      </c>
      <c r="C238">
        <v>2.97</v>
      </c>
      <c r="D238">
        <v>289.2</v>
      </c>
      <c r="E238" s="2">
        <v>19.677159196628107</v>
      </c>
      <c r="F238" s="2">
        <v>13.347715945118637</v>
      </c>
    </row>
    <row r="239" spans="1:6" ht="14.25" customHeight="1" x14ac:dyDescent="0.25">
      <c r="A239" s="3">
        <v>43701</v>
      </c>
      <c r="B239">
        <v>743.93870000000004</v>
      </c>
      <c r="C239">
        <v>2.4700000000000002</v>
      </c>
      <c r="D239">
        <v>289.16000000000003</v>
      </c>
      <c r="E239" s="2">
        <v>21.122178463866224</v>
      </c>
      <c r="F239" s="2">
        <v>13.411059198292097</v>
      </c>
    </row>
    <row r="240" spans="1:6" ht="14.25" customHeight="1" x14ac:dyDescent="0.25">
      <c r="A240" s="3">
        <v>43702</v>
      </c>
      <c r="B240">
        <v>748.04729999999995</v>
      </c>
      <c r="C240">
        <v>1.58</v>
      </c>
      <c r="D240">
        <v>288.94</v>
      </c>
      <c r="E240" s="2">
        <v>21.62612694520185</v>
      </c>
      <c r="F240" s="2">
        <v>13.435289210125941</v>
      </c>
    </row>
    <row r="241" spans="1:6" ht="14.25" customHeight="1" x14ac:dyDescent="0.25">
      <c r="A241" s="3">
        <v>43703</v>
      </c>
      <c r="B241">
        <v>733.0634</v>
      </c>
      <c r="C241">
        <v>1.7</v>
      </c>
      <c r="D241">
        <v>291.36</v>
      </c>
      <c r="E241" s="2">
        <v>21.134465645194886</v>
      </c>
      <c r="F241" s="2">
        <v>13.417176476586951</v>
      </c>
    </row>
    <row r="242" spans="1:6" ht="14.25" customHeight="1" x14ac:dyDescent="0.25">
      <c r="A242" s="3">
        <v>43704</v>
      </c>
      <c r="B242">
        <v>746.58280000000002</v>
      </c>
      <c r="C242">
        <v>1.63</v>
      </c>
      <c r="D242">
        <v>292.33999999999997</v>
      </c>
      <c r="E242" s="2">
        <v>21.57241767099163</v>
      </c>
      <c r="F242" s="2">
        <v>13.433300004665242</v>
      </c>
    </row>
    <row r="243" spans="1:6" ht="14.25" customHeight="1" x14ac:dyDescent="0.25">
      <c r="A243" s="3">
        <v>43705</v>
      </c>
      <c r="B243">
        <v>737.58989999999994</v>
      </c>
      <c r="C243">
        <v>1.02</v>
      </c>
      <c r="D243">
        <v>291.85000000000002</v>
      </c>
      <c r="E243" s="2">
        <v>21.568868428721149</v>
      </c>
      <c r="F243" s="2">
        <v>13.437171940632744</v>
      </c>
    </row>
    <row r="244" spans="1:6" ht="14.25" customHeight="1" x14ac:dyDescent="0.25">
      <c r="A244" s="3">
        <v>43706</v>
      </c>
      <c r="B244">
        <v>730.01959999999997</v>
      </c>
      <c r="C244">
        <v>3.44</v>
      </c>
      <c r="D244">
        <v>290.83</v>
      </c>
      <c r="E244" s="2">
        <v>20.321617039522383</v>
      </c>
      <c r="F244" s="2">
        <v>13.371844499808834</v>
      </c>
    </row>
    <row r="245" spans="1:6" ht="14.25" customHeight="1" x14ac:dyDescent="0.25">
      <c r="A245" s="3">
        <v>43707</v>
      </c>
      <c r="B245">
        <v>723.49210000000005</v>
      </c>
      <c r="C245">
        <v>4.22</v>
      </c>
      <c r="D245">
        <v>292.02</v>
      </c>
      <c r="E245" s="2">
        <v>19.837170958188118</v>
      </c>
      <c r="F245" s="2">
        <v>13.344801571715522</v>
      </c>
    </row>
    <row r="246" spans="1:6" ht="14.25" customHeight="1" x14ac:dyDescent="0.25">
      <c r="A246" s="3">
        <v>43708</v>
      </c>
      <c r="B246">
        <v>762.10059999999999</v>
      </c>
      <c r="C246">
        <v>5.04</v>
      </c>
      <c r="D246">
        <v>288.49</v>
      </c>
      <c r="E246" s="2">
        <v>20.614720780144975</v>
      </c>
      <c r="F246" s="2">
        <v>13.371221219529772</v>
      </c>
    </row>
    <row r="247" spans="1:6" ht="14.25" customHeight="1" x14ac:dyDescent="0.25">
      <c r="A247" s="3">
        <v>43709</v>
      </c>
      <c r="B247">
        <v>807.39290000000005</v>
      </c>
      <c r="C247">
        <v>1.57</v>
      </c>
      <c r="D247">
        <v>287.14</v>
      </c>
      <c r="E247" s="2">
        <v>23.368242535220471</v>
      </c>
      <c r="F247" s="2">
        <v>13.486548783182517</v>
      </c>
    </row>
    <row r="248" spans="1:6" ht="14.25" customHeight="1" x14ac:dyDescent="0.25">
      <c r="A248" s="3">
        <v>43710</v>
      </c>
      <c r="B248">
        <v>792.03809999999999</v>
      </c>
      <c r="C248">
        <v>1.26</v>
      </c>
      <c r="D248">
        <v>289.45999999999998</v>
      </c>
      <c r="E248" s="2">
        <v>23.069528856626157</v>
      </c>
      <c r="F248" s="2">
        <v>13.480614783137426</v>
      </c>
    </row>
    <row r="249" spans="1:6" ht="14.25" customHeight="1" x14ac:dyDescent="0.25">
      <c r="A249" s="3">
        <v>43711</v>
      </c>
      <c r="B249">
        <v>789.69489999999996</v>
      </c>
      <c r="C249">
        <v>1.01</v>
      </c>
      <c r="D249">
        <v>290.18</v>
      </c>
      <c r="E249" s="2">
        <v>23.116333349659328</v>
      </c>
      <c r="F249" s="2">
        <v>13.483093360430097</v>
      </c>
    </row>
    <row r="250" spans="1:6" ht="14.25" customHeight="1" x14ac:dyDescent="0.25">
      <c r="A250" s="3">
        <v>43712</v>
      </c>
      <c r="B250">
        <v>782.40840000000003</v>
      </c>
      <c r="C250">
        <v>2.31</v>
      </c>
      <c r="D250">
        <v>292.05</v>
      </c>
      <c r="E250" s="2">
        <v>22.333588501672363</v>
      </c>
      <c r="F250" s="2">
        <v>13.453861315130538</v>
      </c>
    </row>
    <row r="251" spans="1:6" ht="14.25" customHeight="1" x14ac:dyDescent="0.25">
      <c r="A251" s="3">
        <v>43713</v>
      </c>
      <c r="B251">
        <v>770.1078</v>
      </c>
      <c r="C251">
        <v>1.58</v>
      </c>
      <c r="D251">
        <v>293.12</v>
      </c>
      <c r="E251" s="2">
        <v>22.294742935960446</v>
      </c>
      <c r="F251" s="2">
        <v>13.457083102286227</v>
      </c>
    </row>
    <row r="252" spans="1:6" ht="14.25" customHeight="1" x14ac:dyDescent="0.25">
      <c r="A252" s="3">
        <v>43714</v>
      </c>
      <c r="B252">
        <v>741.28189999999995</v>
      </c>
      <c r="C252">
        <v>5.41</v>
      </c>
      <c r="D252">
        <v>286.52999999999997</v>
      </c>
      <c r="E252" s="2">
        <v>19.873682976736681</v>
      </c>
      <c r="F252" s="2">
        <v>13.335786654369858</v>
      </c>
    </row>
    <row r="253" spans="1:6" ht="14.25" customHeight="1" x14ac:dyDescent="0.25">
      <c r="A253" s="3">
        <v>43715</v>
      </c>
      <c r="B253">
        <v>802.76419999999996</v>
      </c>
      <c r="C253">
        <v>3.02</v>
      </c>
      <c r="D253">
        <v>286.20999999999998</v>
      </c>
      <c r="E253" s="2">
        <v>22.593346143999124</v>
      </c>
      <c r="F253" s="2">
        <v>13.457228264225229</v>
      </c>
    </row>
    <row r="254" spans="1:6" ht="14.25" customHeight="1" x14ac:dyDescent="0.25">
      <c r="A254" s="3">
        <v>43716</v>
      </c>
      <c r="B254">
        <v>806.51490000000001</v>
      </c>
      <c r="C254">
        <v>1.39</v>
      </c>
      <c r="D254">
        <v>286.92</v>
      </c>
      <c r="E254" s="2">
        <v>23.423344692028731</v>
      </c>
      <c r="F254" s="2">
        <v>13.488741658738197</v>
      </c>
    </row>
    <row r="255" spans="1:6" ht="14.25" customHeight="1" x14ac:dyDescent="0.25">
      <c r="A255" s="3">
        <v>43717</v>
      </c>
      <c r="B255">
        <v>803.94889999999998</v>
      </c>
      <c r="C255">
        <v>3.57</v>
      </c>
      <c r="D255">
        <v>290.58</v>
      </c>
      <c r="E255" s="2">
        <v>22.414740946131118</v>
      </c>
      <c r="F255" s="2">
        <v>13.448614799231887</v>
      </c>
    </row>
    <row r="256" spans="1:6" ht="14.25" customHeight="1" x14ac:dyDescent="0.25">
      <c r="A256" s="3">
        <v>43718</v>
      </c>
      <c r="B256">
        <v>821.72529999999995</v>
      </c>
      <c r="C256">
        <v>3.33</v>
      </c>
      <c r="D256">
        <v>291.76</v>
      </c>
      <c r="E256" s="2">
        <v>23.028404472498472</v>
      </c>
      <c r="F256" s="2">
        <v>13.468573371438151</v>
      </c>
    </row>
    <row r="257" spans="1:6" ht="14.25" customHeight="1" x14ac:dyDescent="0.25">
      <c r="A257" s="3">
        <v>43719</v>
      </c>
      <c r="B257">
        <v>814.95420000000001</v>
      </c>
      <c r="C257">
        <v>1</v>
      </c>
      <c r="D257">
        <v>292.87</v>
      </c>
      <c r="E257" s="2">
        <v>23.860352645682944</v>
      </c>
      <c r="F257" s="2">
        <v>13.500434089007976</v>
      </c>
    </row>
    <row r="258" spans="1:6" ht="14.25" customHeight="1" x14ac:dyDescent="0.25">
      <c r="A258" s="3">
        <v>43720</v>
      </c>
      <c r="B258">
        <v>852.08370000000002</v>
      </c>
      <c r="C258">
        <v>3.15</v>
      </c>
      <c r="D258">
        <v>293.48</v>
      </c>
      <c r="E258" s="2">
        <v>23.968809095148224</v>
      </c>
      <c r="F258" s="2">
        <v>13.493769727971921</v>
      </c>
    </row>
    <row r="259" spans="1:6" ht="14.25" customHeight="1" x14ac:dyDescent="0.25">
      <c r="A259" s="3">
        <v>43721</v>
      </c>
      <c r="B259">
        <v>848.22159999999997</v>
      </c>
      <c r="C259">
        <v>3.26</v>
      </c>
      <c r="D259">
        <v>292.86</v>
      </c>
      <c r="E259" s="2">
        <v>23.811128854695127</v>
      </c>
      <c r="F259" s="2">
        <v>13.489535449205565</v>
      </c>
    </row>
    <row r="260" spans="1:6" ht="14.25" customHeight="1" x14ac:dyDescent="0.25">
      <c r="A260" s="3">
        <v>43722</v>
      </c>
      <c r="B260">
        <v>853.88120000000004</v>
      </c>
      <c r="C260">
        <v>2.14</v>
      </c>
      <c r="D260">
        <v>292.73</v>
      </c>
      <c r="E260" s="2">
        <v>24.452396146125082</v>
      </c>
      <c r="F260" s="2">
        <v>13.507848945684142</v>
      </c>
    </row>
    <row r="261" spans="1:6" ht="14.25" customHeight="1" x14ac:dyDescent="0.25">
      <c r="A261" s="3">
        <v>43723</v>
      </c>
      <c r="B261">
        <v>815.01829999999995</v>
      </c>
      <c r="C261">
        <v>1.87</v>
      </c>
      <c r="D261">
        <v>292.77</v>
      </c>
      <c r="E261" s="2">
        <v>23.473237766169248</v>
      </c>
      <c r="F261" s="2">
        <v>13.487897652580784</v>
      </c>
    </row>
    <row r="262" spans="1:6" ht="14.25" customHeight="1" x14ac:dyDescent="0.25">
      <c r="A262" s="3">
        <v>43724</v>
      </c>
      <c r="B262">
        <v>834.32989999999995</v>
      </c>
      <c r="C262">
        <v>0.39</v>
      </c>
      <c r="D262">
        <v>295.25</v>
      </c>
      <c r="E262" s="2">
        <v>24.69280094142211</v>
      </c>
      <c r="F262" s="2">
        <v>13.517319378313378</v>
      </c>
    </row>
    <row r="263" spans="1:6" ht="14.25" customHeight="1" x14ac:dyDescent="0.25">
      <c r="A263" s="3">
        <v>43725</v>
      </c>
      <c r="B263">
        <v>844.43380000000002</v>
      </c>
      <c r="C263">
        <v>1.1599999999999999</v>
      </c>
      <c r="D263">
        <v>295.87</v>
      </c>
      <c r="E263" s="2">
        <v>24.630849715607592</v>
      </c>
      <c r="F263" s="2">
        <v>13.514162934736357</v>
      </c>
    </row>
    <row r="264" spans="1:6" ht="14.25" customHeight="1" x14ac:dyDescent="0.25">
      <c r="A264" s="3">
        <v>43726</v>
      </c>
      <c r="B264">
        <v>835.60329999999999</v>
      </c>
      <c r="C264">
        <v>1.64</v>
      </c>
      <c r="D264">
        <v>296.33</v>
      </c>
      <c r="E264" s="2">
        <v>24.172669628129192</v>
      </c>
      <c r="F264" s="2">
        <v>13.50440605052378</v>
      </c>
    </row>
    <row r="265" spans="1:6" ht="14.25" customHeight="1" x14ac:dyDescent="0.25">
      <c r="A265" s="3">
        <v>43727</v>
      </c>
      <c r="B265">
        <v>865.68409999999994</v>
      </c>
      <c r="C265">
        <v>3.35</v>
      </c>
      <c r="D265">
        <v>295.83999999999997</v>
      </c>
      <c r="E265" s="2">
        <v>24.272030702717771</v>
      </c>
      <c r="F265" s="2">
        <v>13.499746799699777</v>
      </c>
    </row>
    <row r="266" spans="1:6" ht="14.25" customHeight="1" x14ac:dyDescent="0.25">
      <c r="A266" s="3">
        <v>43728</v>
      </c>
      <c r="B266">
        <v>822.69820000000004</v>
      </c>
      <c r="C266">
        <v>2.27</v>
      </c>
      <c r="D266">
        <v>295.41000000000003</v>
      </c>
      <c r="E266" s="2">
        <v>23.527278508735186</v>
      </c>
      <c r="F266" s="2">
        <v>13.487434122320836</v>
      </c>
    </row>
    <row r="267" spans="1:6" ht="14.25" customHeight="1" x14ac:dyDescent="0.25">
      <c r="A267" s="3">
        <v>43729</v>
      </c>
      <c r="B267">
        <v>846.50189999999998</v>
      </c>
      <c r="C267">
        <v>3.14</v>
      </c>
      <c r="D267">
        <v>295.63</v>
      </c>
      <c r="E267" s="2">
        <v>23.826501559361699</v>
      </c>
      <c r="F267" s="2">
        <v>13.49059680406798</v>
      </c>
    </row>
    <row r="268" spans="1:6" ht="14.25" customHeight="1" x14ac:dyDescent="0.25">
      <c r="A268" s="3">
        <v>43730</v>
      </c>
      <c r="B268">
        <v>897.07090000000005</v>
      </c>
      <c r="C268">
        <v>2.74</v>
      </c>
      <c r="D268">
        <v>294.99</v>
      </c>
      <c r="E268" s="2">
        <v>25.38268824272194</v>
      </c>
      <c r="F268" s="2">
        <v>13.52127245133795</v>
      </c>
    </row>
    <row r="269" spans="1:6" ht="14.25" customHeight="1" x14ac:dyDescent="0.25">
      <c r="A269" s="3">
        <v>43731</v>
      </c>
      <c r="B269">
        <v>836.19129999999996</v>
      </c>
      <c r="C269">
        <v>3.83</v>
      </c>
      <c r="D269">
        <v>294.83</v>
      </c>
      <c r="E269" s="2">
        <v>23.242158436192106</v>
      </c>
      <c r="F269" s="2">
        <v>13.472029948404792</v>
      </c>
    </row>
    <row r="270" spans="1:6" ht="14.25" customHeight="1" x14ac:dyDescent="0.25">
      <c r="A270" s="3">
        <v>43732</v>
      </c>
      <c r="B270">
        <v>860.55799999999999</v>
      </c>
      <c r="C270">
        <v>3.35</v>
      </c>
      <c r="D270">
        <v>289.22000000000003</v>
      </c>
      <c r="E270" s="2">
        <v>24.100152623673342</v>
      </c>
      <c r="F270" s="2">
        <v>13.495666693364861</v>
      </c>
    </row>
    <row r="271" spans="1:6" ht="14.25" customHeight="1" x14ac:dyDescent="0.25">
      <c r="A271" s="3">
        <v>43733</v>
      </c>
      <c r="B271">
        <v>886.85090000000002</v>
      </c>
      <c r="C271">
        <v>7.38</v>
      </c>
      <c r="D271">
        <v>287.56</v>
      </c>
      <c r="E271" s="2">
        <v>23.174563425261844</v>
      </c>
      <c r="F271" s="2">
        <v>13.448803784617201</v>
      </c>
    </row>
    <row r="272" spans="1:6" ht="14.25" customHeight="1" x14ac:dyDescent="0.25">
      <c r="A272" s="3">
        <v>43734</v>
      </c>
      <c r="B272">
        <v>941.16340000000002</v>
      </c>
      <c r="C272">
        <v>3.67</v>
      </c>
      <c r="D272">
        <v>285.77</v>
      </c>
      <c r="E272" s="2">
        <v>26.119271282195669</v>
      </c>
      <c r="F272" s="2">
        <v>13.528397974727358</v>
      </c>
    </row>
    <row r="273" spans="1:6" ht="14.25" customHeight="1" x14ac:dyDescent="0.25">
      <c r="A273" s="3">
        <v>43735</v>
      </c>
      <c r="B273">
        <v>920.72360000000003</v>
      </c>
      <c r="C273">
        <v>2.0499999999999998</v>
      </c>
      <c r="D273">
        <v>289.89999999999998</v>
      </c>
      <c r="E273" s="2">
        <v>26.300899428789485</v>
      </c>
      <c r="F273" s="2">
        <v>13.533272672298219</v>
      </c>
    </row>
    <row r="274" spans="1:6" ht="14.25" customHeight="1" x14ac:dyDescent="0.25">
      <c r="A274" s="3">
        <v>43736</v>
      </c>
      <c r="B274">
        <v>904.03049999999996</v>
      </c>
      <c r="C274">
        <v>1.1299999999999999</v>
      </c>
      <c r="D274">
        <v>292.74</v>
      </c>
      <c r="E274" s="2">
        <v>26.276075426575133</v>
      </c>
      <c r="F274" s="2">
        <v>13.534359059049821</v>
      </c>
    </row>
    <row r="275" spans="1:6" ht="14.25" customHeight="1" x14ac:dyDescent="0.25">
      <c r="A275" s="3">
        <v>43737</v>
      </c>
      <c r="B275">
        <v>940.54110000000003</v>
      </c>
      <c r="C275">
        <v>3.5</v>
      </c>
      <c r="D275">
        <v>293.89</v>
      </c>
      <c r="E275" s="2">
        <v>26.21097550216416</v>
      </c>
      <c r="F275" s="2">
        <v>13.529972236977549</v>
      </c>
    </row>
    <row r="276" spans="1:6" ht="14.25" customHeight="1" x14ac:dyDescent="0.25">
      <c r="A276" s="3">
        <v>43738</v>
      </c>
      <c r="B276">
        <v>915.29769999999996</v>
      </c>
      <c r="C276">
        <v>2.7</v>
      </c>
      <c r="D276">
        <v>292.25</v>
      </c>
      <c r="E276" s="2">
        <v>25.878547978134407</v>
      </c>
      <c r="F276" s="2">
        <v>13.527752675942025</v>
      </c>
    </row>
    <row r="277" spans="1:6" ht="14.25" customHeight="1" x14ac:dyDescent="0.25">
      <c r="A277" s="3">
        <v>43739</v>
      </c>
      <c r="B277">
        <v>924.68129999999996</v>
      </c>
      <c r="C277">
        <v>4.1900000000000004</v>
      </c>
      <c r="D277">
        <v>289.43</v>
      </c>
      <c r="E277" s="2">
        <v>25.482716319496589</v>
      </c>
      <c r="F277" s="2">
        <v>13.518642160030545</v>
      </c>
    </row>
    <row r="278" spans="1:6" ht="14.25" customHeight="1" x14ac:dyDescent="0.25">
      <c r="A278" s="3">
        <v>43740</v>
      </c>
      <c r="B278">
        <v>943.69039999999995</v>
      </c>
      <c r="C278">
        <v>3.85</v>
      </c>
      <c r="D278">
        <v>289.32</v>
      </c>
      <c r="E278" s="2">
        <v>26.125027596645864</v>
      </c>
      <c r="F278" s="2">
        <v>13.528175780039426</v>
      </c>
    </row>
    <row r="279" spans="1:6" ht="14.25" customHeight="1" x14ac:dyDescent="0.25">
      <c r="A279" s="3">
        <v>43741</v>
      </c>
      <c r="B279">
        <v>962.91880000000003</v>
      </c>
      <c r="C279">
        <v>2.86</v>
      </c>
      <c r="D279">
        <v>290.89</v>
      </c>
      <c r="E279" s="2">
        <v>27.059270896125856</v>
      </c>
      <c r="F279" s="2">
        <v>13.53809888791775</v>
      </c>
    </row>
    <row r="280" spans="1:6" ht="14.25" customHeight="1" x14ac:dyDescent="0.25">
      <c r="A280" s="3">
        <v>43742</v>
      </c>
      <c r="B280">
        <v>954.10329999999999</v>
      </c>
      <c r="C280">
        <v>2.29</v>
      </c>
      <c r="D280">
        <v>294.75</v>
      </c>
      <c r="E280" s="2">
        <v>27.094264108922275</v>
      </c>
      <c r="F280" s="2">
        <v>13.538792218226382</v>
      </c>
    </row>
    <row r="281" spans="1:6" ht="14.25" customHeight="1" x14ac:dyDescent="0.25">
      <c r="A281" s="3">
        <v>43743</v>
      </c>
      <c r="B281">
        <v>950.01739999999995</v>
      </c>
      <c r="C281">
        <v>1.38</v>
      </c>
      <c r="D281">
        <v>296.87</v>
      </c>
      <c r="E281" s="2">
        <v>27.378546673330639</v>
      </c>
      <c r="F281" s="2">
        <v>13.546475717013735</v>
      </c>
    </row>
    <row r="282" spans="1:6" ht="14.25" customHeight="1" x14ac:dyDescent="0.25">
      <c r="A282" s="3">
        <v>43744</v>
      </c>
      <c r="B282">
        <v>936.99519999999995</v>
      </c>
      <c r="C282">
        <v>2.5</v>
      </c>
      <c r="D282">
        <v>296.89</v>
      </c>
      <c r="E282" s="2">
        <v>26.559638535463936</v>
      </c>
      <c r="F282" s="2">
        <v>13.53497817212682</v>
      </c>
    </row>
    <row r="283" spans="1:6" ht="14.25" customHeight="1" x14ac:dyDescent="0.25">
      <c r="A283" s="3">
        <v>43745</v>
      </c>
      <c r="B283">
        <v>928.21159999999998</v>
      </c>
      <c r="C283">
        <v>2.66</v>
      </c>
      <c r="D283">
        <v>296.89999999999998</v>
      </c>
      <c r="E283" s="2">
        <v>26.25765212989651</v>
      </c>
      <c r="F283" s="2">
        <v>13.532018446179539</v>
      </c>
    </row>
    <row r="284" spans="1:6" ht="14.25" customHeight="1" x14ac:dyDescent="0.25">
      <c r="A284" s="3">
        <v>43746</v>
      </c>
      <c r="B284">
        <v>966.60590000000002</v>
      </c>
      <c r="C284">
        <v>1.99</v>
      </c>
      <c r="D284">
        <v>296.95</v>
      </c>
      <c r="E284" s="2">
        <v>27.543365758765816</v>
      </c>
      <c r="F284" s="2">
        <v>13.546652293802953</v>
      </c>
    </row>
    <row r="285" spans="1:6" ht="14.25" customHeight="1" x14ac:dyDescent="0.25">
      <c r="A285" s="3">
        <v>43747</v>
      </c>
      <c r="B285">
        <v>948.49649999999997</v>
      </c>
      <c r="C285">
        <v>1.42</v>
      </c>
      <c r="D285">
        <v>296.76</v>
      </c>
      <c r="E285" s="2">
        <v>27.32128400461152</v>
      </c>
      <c r="F285" s="2">
        <v>13.546202046018683</v>
      </c>
    </row>
    <row r="286" spans="1:6" ht="14.25" customHeight="1" x14ac:dyDescent="0.25">
      <c r="A286" s="3">
        <v>43748</v>
      </c>
      <c r="B286">
        <v>934.01689999999996</v>
      </c>
      <c r="C286">
        <v>5.13</v>
      </c>
      <c r="D286">
        <v>294.01</v>
      </c>
      <c r="E286" s="2">
        <v>25.367221929993335</v>
      </c>
      <c r="F286" s="2">
        <v>13.514148289187386</v>
      </c>
    </row>
    <row r="287" spans="1:6" ht="14.25" customHeight="1" x14ac:dyDescent="0.25">
      <c r="A287" s="3">
        <v>43749</v>
      </c>
      <c r="B287">
        <v>919.43399999999997</v>
      </c>
      <c r="C287">
        <v>2.69</v>
      </c>
      <c r="D287">
        <v>291.04000000000002</v>
      </c>
      <c r="E287" s="2">
        <v>25.988627917412529</v>
      </c>
      <c r="F287" s="2">
        <v>13.529015308889846</v>
      </c>
    </row>
    <row r="288" spans="1:6" ht="14.25" customHeight="1" x14ac:dyDescent="0.25">
      <c r="A288" s="3">
        <v>43750</v>
      </c>
      <c r="B288">
        <v>975.22379999999998</v>
      </c>
      <c r="C288">
        <v>2.16</v>
      </c>
      <c r="D288">
        <v>294.56</v>
      </c>
      <c r="E288" s="2">
        <v>27.683369516100932</v>
      </c>
      <c r="F288" s="2">
        <v>13.547022813848436</v>
      </c>
    </row>
    <row r="289" spans="1:6" ht="14.25" customHeight="1" x14ac:dyDescent="0.25">
      <c r="A289" s="3">
        <v>43751</v>
      </c>
      <c r="B289">
        <v>980.38120000000004</v>
      </c>
      <c r="C289">
        <v>1.84</v>
      </c>
      <c r="D289">
        <v>298.47000000000003</v>
      </c>
      <c r="E289" s="2">
        <v>27.965035330472045</v>
      </c>
      <c r="F289" s="2">
        <v>13.547905802044623</v>
      </c>
    </row>
    <row r="290" spans="1:6" ht="14.25" customHeight="1" x14ac:dyDescent="0.25">
      <c r="A290" s="3">
        <v>43752</v>
      </c>
      <c r="B290">
        <v>979.37980000000005</v>
      </c>
      <c r="C290">
        <v>3.64</v>
      </c>
      <c r="D290">
        <v>296.92</v>
      </c>
      <c r="E290" s="2">
        <v>27.173975164819609</v>
      </c>
      <c r="F290" s="2">
        <v>13.538176779542514</v>
      </c>
    </row>
    <row r="291" spans="1:6" ht="14.25" customHeight="1" x14ac:dyDescent="0.25">
      <c r="A291" s="3">
        <v>43753</v>
      </c>
      <c r="B291">
        <v>977.34879999999998</v>
      </c>
      <c r="C291">
        <v>0.26</v>
      </c>
      <c r="D291">
        <v>297.45999999999998</v>
      </c>
      <c r="E291" s="2">
        <v>28.574318089216803</v>
      </c>
      <c r="F291" s="2">
        <v>13.547304178499632</v>
      </c>
    </row>
    <row r="292" spans="1:6" ht="14.25" customHeight="1" x14ac:dyDescent="0.25">
      <c r="A292" s="3">
        <v>43754</v>
      </c>
      <c r="B292">
        <v>1004.8448</v>
      </c>
      <c r="C292">
        <v>2.95</v>
      </c>
      <c r="D292">
        <v>296.45</v>
      </c>
      <c r="E292" s="2">
        <v>28.104611986167598</v>
      </c>
      <c r="F292" s="2">
        <v>13.547764288407599</v>
      </c>
    </row>
    <row r="293" spans="1:6" ht="14.25" customHeight="1" x14ac:dyDescent="0.25">
      <c r="A293" s="3">
        <v>43755</v>
      </c>
      <c r="B293">
        <v>988.91669999999999</v>
      </c>
      <c r="C293">
        <v>2.06</v>
      </c>
      <c r="D293">
        <v>297.19</v>
      </c>
      <c r="E293" s="2">
        <v>28.083340267571526</v>
      </c>
      <c r="F293" s="2">
        <v>13.548021491171497</v>
      </c>
    </row>
    <row r="294" spans="1:6" ht="14.25" customHeight="1" x14ac:dyDescent="0.25">
      <c r="A294" s="3">
        <v>43756</v>
      </c>
      <c r="B294">
        <v>990.26490000000001</v>
      </c>
      <c r="C294">
        <v>1.43</v>
      </c>
      <c r="D294">
        <v>298.39999999999998</v>
      </c>
      <c r="E294" s="2">
        <v>28.392083639565012</v>
      </c>
      <c r="F294" s="2">
        <v>13.548126777084669</v>
      </c>
    </row>
    <row r="295" spans="1:6" ht="14.25" customHeight="1" x14ac:dyDescent="0.25">
      <c r="A295" s="3">
        <v>43757</v>
      </c>
      <c r="B295">
        <v>985.60239999999999</v>
      </c>
      <c r="C295">
        <v>1.55</v>
      </c>
      <c r="D295">
        <v>299.37</v>
      </c>
      <c r="E295" s="2">
        <v>28.225122177037651</v>
      </c>
      <c r="F295" s="2">
        <v>13.548189705445591</v>
      </c>
    </row>
    <row r="296" spans="1:6" ht="14.25" customHeight="1" x14ac:dyDescent="0.25">
      <c r="A296" s="3">
        <v>43758</v>
      </c>
      <c r="B296">
        <v>1013.5267</v>
      </c>
      <c r="C296">
        <v>1.96</v>
      </c>
      <c r="D296">
        <v>300.16000000000003</v>
      </c>
      <c r="E296" s="2">
        <v>28.753305280560987</v>
      </c>
      <c r="F296" s="2">
        <v>13.547804621334787</v>
      </c>
    </row>
    <row r="297" spans="1:6" ht="14.25" customHeight="1" x14ac:dyDescent="0.25">
      <c r="A297" s="3">
        <v>43759</v>
      </c>
      <c r="B297">
        <v>1020.874</v>
      </c>
      <c r="C297">
        <v>3.95</v>
      </c>
      <c r="D297">
        <v>300.82</v>
      </c>
      <c r="E297" s="2">
        <v>28.113925191699003</v>
      </c>
      <c r="F297" s="2">
        <v>13.542047635287421</v>
      </c>
    </row>
    <row r="298" spans="1:6" ht="14.25" customHeight="1" x14ac:dyDescent="0.25">
      <c r="A298" s="3">
        <v>43760</v>
      </c>
      <c r="B298">
        <v>970.06590000000006</v>
      </c>
      <c r="C298">
        <v>4.96</v>
      </c>
      <c r="D298">
        <v>296.73</v>
      </c>
      <c r="E298" s="2">
        <v>26.386339095881269</v>
      </c>
      <c r="F298" s="2">
        <v>13.529112342159415</v>
      </c>
    </row>
    <row r="299" spans="1:6" ht="14.25" customHeight="1" x14ac:dyDescent="0.25">
      <c r="A299" s="3">
        <v>43761</v>
      </c>
      <c r="B299">
        <v>1011.8157</v>
      </c>
      <c r="C299">
        <v>4.32</v>
      </c>
      <c r="D299">
        <v>296.02</v>
      </c>
      <c r="E299" s="2">
        <v>27.708958776166988</v>
      </c>
      <c r="F299" s="2">
        <v>13.540563072285561</v>
      </c>
    </row>
    <row r="300" spans="1:6" ht="14.25" customHeight="1" x14ac:dyDescent="0.25">
      <c r="A300" s="3">
        <v>43762</v>
      </c>
      <c r="B300">
        <v>1004.0705</v>
      </c>
      <c r="C300">
        <v>2.56</v>
      </c>
      <c r="D300">
        <v>300.13</v>
      </c>
      <c r="E300" s="2">
        <v>28.262941033059263</v>
      </c>
      <c r="F300" s="2">
        <v>13.54813254114563</v>
      </c>
    </row>
    <row r="301" spans="1:6" ht="14.25" customHeight="1" x14ac:dyDescent="0.25">
      <c r="A301" s="3">
        <v>43763</v>
      </c>
      <c r="B301">
        <v>931.85879999999997</v>
      </c>
      <c r="C301">
        <v>3.97</v>
      </c>
      <c r="D301">
        <v>297.2</v>
      </c>
      <c r="E301" s="2">
        <v>25.800651444017106</v>
      </c>
      <c r="F301" s="2">
        <v>13.52404142862418</v>
      </c>
    </row>
    <row r="302" spans="1:6" ht="14.25" customHeight="1" x14ac:dyDescent="0.25">
      <c r="A302" s="3">
        <v>43764</v>
      </c>
      <c r="B302">
        <v>939.41890000000001</v>
      </c>
      <c r="C302">
        <v>2.2400000000000002</v>
      </c>
      <c r="D302">
        <v>299.27</v>
      </c>
      <c r="E302" s="2">
        <v>26.746062827141561</v>
      </c>
      <c r="F302" s="2">
        <v>13.536727782164288</v>
      </c>
    </row>
    <row r="303" spans="1:6" ht="14.25" customHeight="1" x14ac:dyDescent="0.25">
      <c r="A303" s="3">
        <v>43765</v>
      </c>
      <c r="B303">
        <v>1008.6431</v>
      </c>
      <c r="C303">
        <v>4.3499999999999996</v>
      </c>
      <c r="D303">
        <v>300.41000000000003</v>
      </c>
      <c r="E303" s="2">
        <v>27.637447545476213</v>
      </c>
      <c r="F303" s="2">
        <v>13.540259849724054</v>
      </c>
    </row>
    <row r="304" spans="1:6" ht="14.25" customHeight="1" x14ac:dyDescent="0.25">
      <c r="A304" s="3">
        <v>43766</v>
      </c>
      <c r="B304">
        <v>1062.3877</v>
      </c>
      <c r="C304">
        <v>4.5199999999999996</v>
      </c>
      <c r="D304">
        <v>299.57</v>
      </c>
      <c r="E304" s="2">
        <v>28.89811267646812</v>
      </c>
      <c r="F304" s="2">
        <v>13.542613871139672</v>
      </c>
    </row>
    <row r="305" spans="1:6" ht="14.25" customHeight="1" x14ac:dyDescent="0.25">
      <c r="A305" s="3">
        <v>43767</v>
      </c>
      <c r="B305">
        <v>1100.2048</v>
      </c>
      <c r="C305">
        <v>3.34</v>
      </c>
      <c r="D305">
        <v>292.91000000000003</v>
      </c>
      <c r="E305" s="2">
        <v>30.248316399768051</v>
      </c>
      <c r="F305" s="2">
        <v>13.542108169471041</v>
      </c>
    </row>
    <row r="306" spans="1:6" ht="14.25" customHeight="1" x14ac:dyDescent="0.25">
      <c r="A306" s="3">
        <v>43768</v>
      </c>
      <c r="B306">
        <v>1056.3451</v>
      </c>
      <c r="C306">
        <v>0.71</v>
      </c>
      <c r="D306">
        <v>293.94</v>
      </c>
      <c r="E306" s="2">
        <v>30.320601621233394</v>
      </c>
      <c r="F306" s="2">
        <v>13.536144823649646</v>
      </c>
    </row>
    <row r="307" spans="1:6" ht="14.25" customHeight="1" x14ac:dyDescent="0.25">
      <c r="A307" s="3">
        <v>43769</v>
      </c>
      <c r="B307">
        <v>1055.9454000000001</v>
      </c>
      <c r="C307">
        <v>4.18</v>
      </c>
      <c r="D307">
        <v>294.93</v>
      </c>
      <c r="E307" s="2">
        <v>28.861359489754982</v>
      </c>
      <c r="F307" s="2">
        <v>13.542442283241261</v>
      </c>
    </row>
    <row r="308" spans="1:6" ht="14.25" customHeight="1" x14ac:dyDescent="0.25">
      <c r="A308" s="3">
        <v>43770</v>
      </c>
      <c r="B308">
        <v>1041.9688000000001</v>
      </c>
      <c r="C308">
        <v>3.98</v>
      </c>
      <c r="D308">
        <v>293.64999999999998</v>
      </c>
      <c r="E308" s="2">
        <v>28.595363283922222</v>
      </c>
      <c r="F308" s="2">
        <v>13.54251121456053</v>
      </c>
    </row>
    <row r="309" spans="1:6" ht="14.25" customHeight="1" x14ac:dyDescent="0.25">
      <c r="A309" s="3">
        <v>43771</v>
      </c>
      <c r="B309">
        <v>1040.1991</v>
      </c>
      <c r="C309">
        <v>2.36</v>
      </c>
      <c r="D309">
        <v>293.52999999999997</v>
      </c>
      <c r="E309" s="2">
        <v>29.220191144528201</v>
      </c>
      <c r="F309" s="2">
        <v>13.546756090654466</v>
      </c>
    </row>
    <row r="310" spans="1:6" ht="14.25" customHeight="1" x14ac:dyDescent="0.25">
      <c r="A310" s="3">
        <v>43772</v>
      </c>
      <c r="B310">
        <v>1064.5355</v>
      </c>
      <c r="C310">
        <v>1.26</v>
      </c>
      <c r="D310">
        <v>298.18</v>
      </c>
      <c r="E310" s="2">
        <v>30.290644776498411</v>
      </c>
      <c r="F310" s="2">
        <v>13.537659743235915</v>
      </c>
    </row>
    <row r="311" spans="1:6" ht="14.25" customHeight="1" x14ac:dyDescent="0.25">
      <c r="A311" s="3">
        <v>43773</v>
      </c>
      <c r="B311">
        <v>1066.3242</v>
      </c>
      <c r="C311">
        <v>3.9</v>
      </c>
      <c r="D311">
        <v>298.99</v>
      </c>
      <c r="E311" s="2">
        <v>29.234374956891667</v>
      </c>
      <c r="F311" s="2">
        <v>13.547704350229685</v>
      </c>
    </row>
    <row r="312" spans="1:6" ht="14.25" customHeight="1" x14ac:dyDescent="0.25">
      <c r="A312" s="3">
        <v>43774</v>
      </c>
      <c r="B312">
        <v>1059.9849999999999</v>
      </c>
      <c r="C312">
        <v>4.4400000000000004</v>
      </c>
      <c r="D312">
        <v>297.42</v>
      </c>
      <c r="E312" s="2">
        <v>28.862518357679583</v>
      </c>
      <c r="F312" s="2">
        <v>13.542605190898904</v>
      </c>
    </row>
    <row r="313" spans="1:6" ht="14.25" customHeight="1" x14ac:dyDescent="0.25">
      <c r="A313" s="3">
        <v>43775</v>
      </c>
      <c r="B313">
        <v>1075.8313000000001</v>
      </c>
      <c r="C313">
        <v>2.31</v>
      </c>
      <c r="D313">
        <v>298.2</v>
      </c>
      <c r="E313" s="2">
        <v>30.117227231466348</v>
      </c>
      <c r="F313" s="2">
        <v>13.54131266422373</v>
      </c>
    </row>
    <row r="314" spans="1:6" ht="14.25" customHeight="1" x14ac:dyDescent="0.25">
      <c r="A314" s="3">
        <v>43776</v>
      </c>
      <c r="B314">
        <v>1077.8767</v>
      </c>
      <c r="C314">
        <v>2.48</v>
      </c>
      <c r="D314">
        <v>299.55</v>
      </c>
      <c r="E314" s="2">
        <v>30.099426969628304</v>
      </c>
      <c r="F314" s="2">
        <v>13.541732423345405</v>
      </c>
    </row>
    <row r="315" spans="1:6" ht="14.25" customHeight="1" x14ac:dyDescent="0.25">
      <c r="A315" s="3">
        <v>43777</v>
      </c>
      <c r="B315">
        <v>1010.1547</v>
      </c>
      <c r="C315">
        <v>1.6</v>
      </c>
      <c r="D315">
        <v>298.7</v>
      </c>
      <c r="E315" s="2">
        <v>28.818718995462767</v>
      </c>
      <c r="F315" s="2">
        <v>13.547471472453678</v>
      </c>
    </row>
    <row r="316" spans="1:6" ht="14.25" customHeight="1" x14ac:dyDescent="0.25">
      <c r="A316" s="3">
        <v>43778</v>
      </c>
      <c r="B316">
        <v>1067.8706</v>
      </c>
      <c r="C316">
        <v>4.95</v>
      </c>
      <c r="D316">
        <v>295.63</v>
      </c>
      <c r="E316" s="2">
        <v>28.834440004486325</v>
      </c>
      <c r="F316" s="2">
        <v>13.542900570551611</v>
      </c>
    </row>
    <row r="317" spans="1:6" ht="14.25" customHeight="1" x14ac:dyDescent="0.25">
      <c r="A317" s="3">
        <v>43779</v>
      </c>
      <c r="B317">
        <v>1064.0311999999999</v>
      </c>
      <c r="C317">
        <v>5.08</v>
      </c>
      <c r="D317">
        <v>294.76</v>
      </c>
      <c r="E317" s="2">
        <v>28.682692172765456</v>
      </c>
      <c r="F317" s="2">
        <v>13.542921850995914</v>
      </c>
    </row>
    <row r="318" spans="1:6" ht="14.25" customHeight="1" x14ac:dyDescent="0.25">
      <c r="A318" s="3">
        <v>43780</v>
      </c>
      <c r="B318">
        <v>1062.9501</v>
      </c>
      <c r="C318">
        <v>3.21</v>
      </c>
      <c r="D318">
        <v>295.33999999999997</v>
      </c>
      <c r="E318" s="2">
        <v>29.422568724377633</v>
      </c>
      <c r="F318" s="2">
        <v>13.546682543699529</v>
      </c>
    </row>
    <row r="319" spans="1:6" ht="14.25" customHeight="1" x14ac:dyDescent="0.25">
      <c r="A319" s="3">
        <v>43781</v>
      </c>
      <c r="B319">
        <v>1072.6922999999999</v>
      </c>
      <c r="C319">
        <v>3.71</v>
      </c>
      <c r="D319">
        <v>293.01</v>
      </c>
      <c r="E319" s="2">
        <v>29.44092288717329</v>
      </c>
      <c r="F319" s="2">
        <v>13.547029036592129</v>
      </c>
    </row>
    <row r="320" spans="1:6" ht="14.25" customHeight="1" x14ac:dyDescent="0.25">
      <c r="A320" s="3">
        <v>43782</v>
      </c>
      <c r="B320">
        <v>1079.6233</v>
      </c>
      <c r="C320">
        <v>2.69</v>
      </c>
      <c r="D320">
        <v>294.23</v>
      </c>
      <c r="E320" s="2">
        <v>30.035558771836712</v>
      </c>
      <c r="F320" s="2">
        <v>13.542632382195441</v>
      </c>
    </row>
    <row r="321" spans="1:6" ht="14.25" customHeight="1" x14ac:dyDescent="0.25">
      <c r="A321" s="3">
        <v>43783</v>
      </c>
      <c r="B321">
        <v>1094.7189000000001</v>
      </c>
      <c r="C321">
        <v>3.14</v>
      </c>
      <c r="D321">
        <v>294.43</v>
      </c>
      <c r="E321" s="2">
        <v>30.207215892158736</v>
      </c>
      <c r="F321" s="2">
        <v>13.542070503652493</v>
      </c>
    </row>
    <row r="322" spans="1:6" ht="14.25" customHeight="1" x14ac:dyDescent="0.25">
      <c r="A322" s="3">
        <v>43784</v>
      </c>
      <c r="B322">
        <v>1107.3490999999999</v>
      </c>
      <c r="C322">
        <v>3.18</v>
      </c>
      <c r="D322">
        <v>293.97000000000003</v>
      </c>
      <c r="E322" s="2">
        <v>30.486099307186009</v>
      </c>
      <c r="F322" s="2">
        <v>13.539820095394749</v>
      </c>
    </row>
    <row r="323" spans="1:6" ht="14.25" customHeight="1" x14ac:dyDescent="0.25">
      <c r="A323" s="3">
        <v>43785</v>
      </c>
      <c r="B323">
        <v>1079.6156000000001</v>
      </c>
      <c r="C323">
        <v>1.0900000000000001</v>
      </c>
      <c r="D323">
        <v>295.70999999999998</v>
      </c>
      <c r="E323" s="2">
        <v>30.715774963404836</v>
      </c>
      <c r="F323" s="2">
        <v>13.532533501787741</v>
      </c>
    </row>
    <row r="324" spans="1:6" ht="14.25" customHeight="1" x14ac:dyDescent="0.25">
      <c r="A324" s="3">
        <v>43786</v>
      </c>
      <c r="B324">
        <v>1112.3684000000001</v>
      </c>
      <c r="C324">
        <v>3.34</v>
      </c>
      <c r="D324">
        <v>297.72000000000003</v>
      </c>
      <c r="E324" s="2">
        <v>30.551606971933076</v>
      </c>
      <c r="F324" s="2">
        <v>13.539473310240609</v>
      </c>
    </row>
    <row r="325" spans="1:6" ht="14.25" customHeight="1" x14ac:dyDescent="0.25">
      <c r="A325" s="3">
        <v>43787</v>
      </c>
      <c r="B325">
        <v>1064.9042999999999</v>
      </c>
      <c r="C325">
        <v>2.88</v>
      </c>
      <c r="D325">
        <v>298.3</v>
      </c>
      <c r="E325" s="2">
        <v>29.617901505108001</v>
      </c>
      <c r="F325" s="2">
        <v>13.545454105661502</v>
      </c>
    </row>
    <row r="326" spans="1:6" ht="14.25" customHeight="1" x14ac:dyDescent="0.25">
      <c r="A326" s="3">
        <v>43788</v>
      </c>
      <c r="B326">
        <v>1083.9736</v>
      </c>
      <c r="C326">
        <v>2.48</v>
      </c>
      <c r="D326">
        <v>296.2</v>
      </c>
      <c r="E326" s="2">
        <v>30.233362011224624</v>
      </c>
      <c r="F326" s="2">
        <v>13.540677078290319</v>
      </c>
    </row>
    <row r="327" spans="1:6" ht="14.25" customHeight="1" x14ac:dyDescent="0.25">
      <c r="A327" s="3">
        <v>43789</v>
      </c>
      <c r="B327">
        <v>1097.1746000000001</v>
      </c>
      <c r="C327">
        <v>2.72</v>
      </c>
      <c r="D327">
        <v>295.55</v>
      </c>
      <c r="E327" s="2">
        <v>30.44318811093963</v>
      </c>
      <c r="F327" s="2">
        <v>13.539279788950232</v>
      </c>
    </row>
    <row r="328" spans="1:6" ht="14.25" customHeight="1" x14ac:dyDescent="0.25">
      <c r="A328" s="3">
        <v>43790</v>
      </c>
      <c r="B328">
        <v>1094.1885</v>
      </c>
      <c r="C328">
        <v>2.3199999999999998</v>
      </c>
      <c r="D328">
        <v>294.72000000000003</v>
      </c>
      <c r="E328" s="2">
        <v>30.536966849183578</v>
      </c>
      <c r="F328" s="2">
        <v>13.537542135693652</v>
      </c>
    </row>
    <row r="329" spans="1:6" ht="14.25" customHeight="1" x14ac:dyDescent="0.25">
      <c r="A329" s="3">
        <v>43791</v>
      </c>
      <c r="B329">
        <v>1111.9492</v>
      </c>
      <c r="C329">
        <v>2.19</v>
      </c>
      <c r="D329">
        <v>296.95999999999998</v>
      </c>
      <c r="E329" s="2">
        <v>31.013512246642737</v>
      </c>
      <c r="F329" s="2">
        <v>13.531777553650908</v>
      </c>
    </row>
    <row r="330" spans="1:6" ht="14.25" customHeight="1" x14ac:dyDescent="0.25">
      <c r="A330" s="3">
        <v>43792</v>
      </c>
      <c r="B330">
        <v>1114.5283999999999</v>
      </c>
      <c r="C330">
        <v>2.52</v>
      </c>
      <c r="D330">
        <v>297.52</v>
      </c>
      <c r="E330" s="2">
        <v>30.938247233161349</v>
      </c>
      <c r="F330" s="2">
        <v>13.533548516455784</v>
      </c>
    </row>
    <row r="331" spans="1:6" ht="14.25" customHeight="1" x14ac:dyDescent="0.25">
      <c r="A331" s="3">
        <v>43793</v>
      </c>
      <c r="B331">
        <v>1127.1364000000001</v>
      </c>
      <c r="C331">
        <v>2.0299999999999998</v>
      </c>
      <c r="D331">
        <v>297.10000000000002</v>
      </c>
      <c r="E331" s="2">
        <v>31.431869570892612</v>
      </c>
      <c r="F331" s="2">
        <v>13.525650081314833</v>
      </c>
    </row>
    <row r="332" spans="1:6" ht="14.25" customHeight="1" x14ac:dyDescent="0.25">
      <c r="A332" s="3">
        <v>43794</v>
      </c>
      <c r="B332">
        <v>1139.6353999999999</v>
      </c>
      <c r="C332">
        <v>0.16</v>
      </c>
      <c r="D332">
        <v>297.32</v>
      </c>
      <c r="E332" s="2">
        <v>32.511408269313719</v>
      </c>
      <c r="F332" s="2">
        <v>13.499343137562235</v>
      </c>
    </row>
    <row r="333" spans="1:6" ht="14.25" customHeight="1" x14ac:dyDescent="0.25">
      <c r="A333" s="3">
        <v>43795</v>
      </c>
      <c r="B333">
        <v>1118.4132999999999</v>
      </c>
      <c r="C333">
        <v>2.16</v>
      </c>
      <c r="D333">
        <v>296.83999999999997</v>
      </c>
      <c r="E333" s="2">
        <v>31.175620180702552</v>
      </c>
      <c r="F333" s="2">
        <v>13.52960884734518</v>
      </c>
    </row>
    <row r="334" spans="1:6" ht="14.25" customHeight="1" x14ac:dyDescent="0.25">
      <c r="A334" s="3">
        <v>43796</v>
      </c>
      <c r="B334">
        <v>1125.192</v>
      </c>
      <c r="C334">
        <v>2.52</v>
      </c>
      <c r="D334">
        <v>297.89999999999998</v>
      </c>
      <c r="E334" s="2">
        <v>31.186354775939016</v>
      </c>
      <c r="F334" s="2">
        <v>13.530461633668168</v>
      </c>
    </row>
    <row r="335" spans="1:6" ht="14.25" customHeight="1" x14ac:dyDescent="0.25">
      <c r="A335" s="3">
        <v>43797</v>
      </c>
      <c r="B335">
        <v>1105.4724000000001</v>
      </c>
      <c r="C335">
        <v>1.88</v>
      </c>
      <c r="D335">
        <v>298.58</v>
      </c>
      <c r="E335" s="2">
        <v>30.996805546163802</v>
      </c>
      <c r="F335" s="2">
        <v>13.531115599156788</v>
      </c>
    </row>
    <row r="336" spans="1:6" ht="14.25" customHeight="1" x14ac:dyDescent="0.25">
      <c r="A336" s="3">
        <v>43798</v>
      </c>
      <c r="B336">
        <v>1165.6880000000001</v>
      </c>
      <c r="C336">
        <v>3.09</v>
      </c>
      <c r="D336">
        <v>297.93</v>
      </c>
      <c r="E336" s="2">
        <v>31.876499182430301</v>
      </c>
      <c r="F336" s="2">
        <v>13.52235945617053</v>
      </c>
    </row>
    <row r="337" spans="1:6" ht="14.25" customHeight="1" x14ac:dyDescent="0.25">
      <c r="A337" s="3">
        <v>43799</v>
      </c>
      <c r="B337">
        <v>1182.5990999999999</v>
      </c>
      <c r="C337">
        <v>3.55</v>
      </c>
      <c r="D337">
        <v>297.95</v>
      </c>
      <c r="E337" s="2">
        <v>32.07008565721857</v>
      </c>
      <c r="F337" s="2">
        <v>13.520855476265918</v>
      </c>
    </row>
    <row r="338" spans="1:6" ht="14.25" customHeight="1" x14ac:dyDescent="0.25">
      <c r="A338" s="3">
        <v>43800</v>
      </c>
      <c r="B338">
        <v>1177.0902000000001</v>
      </c>
      <c r="C338">
        <v>4.43</v>
      </c>
      <c r="D338">
        <v>297.83</v>
      </c>
      <c r="E338" s="2">
        <v>31.59487908012489</v>
      </c>
      <c r="F338" s="2">
        <v>13.530456101222885</v>
      </c>
    </row>
    <row r="339" spans="1:6" ht="14.25" customHeight="1" x14ac:dyDescent="0.25">
      <c r="A339" s="3">
        <v>43801</v>
      </c>
      <c r="B339">
        <v>1156.0017</v>
      </c>
      <c r="C339">
        <v>3.88</v>
      </c>
      <c r="D339">
        <v>298.45</v>
      </c>
      <c r="E339" s="2">
        <v>31.340395029259227</v>
      </c>
      <c r="F339" s="2">
        <v>13.532182216066616</v>
      </c>
    </row>
    <row r="340" spans="1:6" ht="14.25" customHeight="1" x14ac:dyDescent="0.25">
      <c r="A340" s="3">
        <v>43802</v>
      </c>
      <c r="B340">
        <v>1148.6795999999999</v>
      </c>
      <c r="C340">
        <v>1.44</v>
      </c>
      <c r="D340">
        <v>300.16000000000003</v>
      </c>
      <c r="E340" s="2">
        <v>32.178501255538002</v>
      </c>
      <c r="F340" s="2">
        <v>13.511180747557406</v>
      </c>
    </row>
    <row r="341" spans="1:6" ht="14.25" customHeight="1" x14ac:dyDescent="0.25">
      <c r="A341" s="3">
        <v>43803</v>
      </c>
      <c r="B341">
        <v>1104.8547000000001</v>
      </c>
      <c r="C341">
        <v>5.86</v>
      </c>
      <c r="D341">
        <v>289.39</v>
      </c>
      <c r="E341" s="2">
        <v>29.32057610841008</v>
      </c>
      <c r="F341" s="2">
        <v>13.542992753120197</v>
      </c>
    </row>
    <row r="342" spans="1:6" ht="14.25" customHeight="1" x14ac:dyDescent="0.25">
      <c r="A342" s="3">
        <v>43804</v>
      </c>
      <c r="B342">
        <v>1111.6167</v>
      </c>
      <c r="C342">
        <v>3.16</v>
      </c>
      <c r="D342">
        <v>286.98</v>
      </c>
      <c r="E342" s="2">
        <v>30.569063355505619</v>
      </c>
      <c r="F342" s="2">
        <v>13.539135197146724</v>
      </c>
    </row>
    <row r="343" spans="1:6" ht="14.25" customHeight="1" x14ac:dyDescent="0.25">
      <c r="A343" s="3">
        <v>43805</v>
      </c>
      <c r="B343">
        <v>1114.3611000000001</v>
      </c>
      <c r="C343">
        <v>0.41</v>
      </c>
      <c r="D343">
        <v>289.47000000000003</v>
      </c>
      <c r="E343" s="2">
        <v>31.808153481494166</v>
      </c>
      <c r="F343" s="2">
        <v>13.514048093508185</v>
      </c>
    </row>
    <row r="344" spans="1:6" ht="14.25" customHeight="1" x14ac:dyDescent="0.25">
      <c r="A344" s="3">
        <v>43806</v>
      </c>
      <c r="B344">
        <v>1108.2583</v>
      </c>
      <c r="C344">
        <v>1.92</v>
      </c>
      <c r="D344">
        <v>290.19</v>
      </c>
      <c r="E344" s="2">
        <v>31.021167249084897</v>
      </c>
      <c r="F344" s="2">
        <v>13.531065954794009</v>
      </c>
    </row>
    <row r="345" spans="1:6" ht="14.25" customHeight="1" x14ac:dyDescent="0.25">
      <c r="A345" s="3">
        <v>43807</v>
      </c>
      <c r="B345">
        <v>1112.0048999999999</v>
      </c>
      <c r="C345">
        <v>2.2999999999999998</v>
      </c>
      <c r="D345">
        <v>291.52999999999997</v>
      </c>
      <c r="E345" s="2">
        <v>30.952374761512132</v>
      </c>
      <c r="F345" s="2">
        <v>13.532923536956407</v>
      </c>
    </row>
    <row r="346" spans="1:6" ht="14.25" customHeight="1" x14ac:dyDescent="0.25">
      <c r="A346" s="3">
        <v>43808</v>
      </c>
      <c r="B346">
        <v>1107.5415</v>
      </c>
      <c r="C346">
        <v>3.98</v>
      </c>
      <c r="D346">
        <v>290.77</v>
      </c>
      <c r="E346" s="2">
        <v>30.149206128455862</v>
      </c>
      <c r="F346" s="2">
        <v>13.543822257812188</v>
      </c>
    </row>
    <row r="347" spans="1:6" ht="14.25" customHeight="1" x14ac:dyDescent="0.25">
      <c r="A347" s="3">
        <v>43809</v>
      </c>
      <c r="B347">
        <v>1106.7447999999999</v>
      </c>
      <c r="C347">
        <v>1.62</v>
      </c>
      <c r="D347">
        <v>290.23</v>
      </c>
      <c r="E347" s="2">
        <v>31.113208224100124</v>
      </c>
      <c r="F347" s="2">
        <v>13.529001403559104</v>
      </c>
    </row>
    <row r="348" spans="1:6" ht="14.25" customHeight="1" x14ac:dyDescent="0.25">
      <c r="A348" s="3">
        <v>43810</v>
      </c>
      <c r="B348">
        <v>1136.3765000000001</v>
      </c>
      <c r="C348">
        <v>1.7</v>
      </c>
      <c r="D348">
        <v>292.99</v>
      </c>
      <c r="E348" s="2">
        <v>31.770663582655427</v>
      </c>
      <c r="F348" s="2">
        <v>13.519400662606438</v>
      </c>
    </row>
    <row r="349" spans="1:6" ht="14.25" customHeight="1" x14ac:dyDescent="0.25">
      <c r="A349" s="3">
        <v>43811</v>
      </c>
      <c r="B349">
        <v>1139.8956000000001</v>
      </c>
      <c r="C349">
        <v>2.2599999999999998</v>
      </c>
      <c r="D349">
        <v>293.67</v>
      </c>
      <c r="E349" s="2">
        <v>31.61866663525339</v>
      </c>
      <c r="F349" s="2">
        <v>13.523687186313662</v>
      </c>
    </row>
    <row r="350" spans="1:6" ht="14.25" customHeight="1" x14ac:dyDescent="0.25">
      <c r="A350" s="3">
        <v>43812</v>
      </c>
      <c r="B350">
        <v>1140.713</v>
      </c>
      <c r="C350">
        <v>3.36</v>
      </c>
      <c r="D350">
        <v>293.5</v>
      </c>
      <c r="E350" s="2">
        <v>31.183239736122406</v>
      </c>
      <c r="F350" s="2">
        <v>13.532861923155261</v>
      </c>
    </row>
    <row r="351" spans="1:6" ht="14.25" customHeight="1" x14ac:dyDescent="0.25">
      <c r="A351" s="3">
        <v>43813</v>
      </c>
      <c r="B351">
        <v>1144.4816000000001</v>
      </c>
      <c r="C351">
        <v>3.31</v>
      </c>
      <c r="D351">
        <v>294.49</v>
      </c>
      <c r="E351" s="2">
        <v>31.293493321080646</v>
      </c>
      <c r="F351" s="2">
        <v>13.531338702735146</v>
      </c>
    </row>
    <row r="352" spans="1:6" ht="14.25" customHeight="1" x14ac:dyDescent="0.25">
      <c r="A352" s="3">
        <v>43814</v>
      </c>
      <c r="B352">
        <v>1163.6584</v>
      </c>
      <c r="C352">
        <v>3.12</v>
      </c>
      <c r="D352">
        <v>295.91000000000003</v>
      </c>
      <c r="E352" s="2">
        <v>31.811534583047823</v>
      </c>
      <c r="F352" s="2">
        <v>13.523512268686023</v>
      </c>
    </row>
    <row r="353" spans="1:6" ht="14.25" customHeight="1" x14ac:dyDescent="0.25">
      <c r="A353" s="3">
        <v>43815</v>
      </c>
      <c r="B353">
        <v>1178.0762</v>
      </c>
      <c r="C353">
        <v>2.2200000000000002</v>
      </c>
      <c r="D353">
        <v>294.31</v>
      </c>
      <c r="E353" s="2">
        <v>32.499920674327555</v>
      </c>
      <c r="F353" s="2">
        <v>13.508445980950384</v>
      </c>
    </row>
    <row r="354" spans="1:6" ht="14.25" customHeight="1" x14ac:dyDescent="0.25">
      <c r="A354" s="3">
        <v>43816</v>
      </c>
      <c r="B354">
        <v>1159.5552</v>
      </c>
      <c r="C354">
        <v>2.93</v>
      </c>
      <c r="D354">
        <v>293.77</v>
      </c>
      <c r="E354" s="2">
        <v>31.789187213615136</v>
      </c>
      <c r="F354" s="2">
        <v>13.523287758273321</v>
      </c>
    </row>
    <row r="355" spans="1:6" ht="14.25" customHeight="1" x14ac:dyDescent="0.25">
      <c r="A355" s="3">
        <v>43817</v>
      </c>
      <c r="B355">
        <v>1144.4713999999999</v>
      </c>
      <c r="C355">
        <v>3.37</v>
      </c>
      <c r="D355">
        <v>296.10000000000002</v>
      </c>
      <c r="E355" s="2">
        <v>31.274681313160936</v>
      </c>
      <c r="F355" s="2">
        <v>13.531700586873331</v>
      </c>
    </row>
    <row r="356" spans="1:6" ht="14.25" customHeight="1" x14ac:dyDescent="0.25">
      <c r="A356" s="3">
        <v>43818</v>
      </c>
      <c r="B356">
        <v>1125.6682000000001</v>
      </c>
      <c r="C356">
        <v>2.56</v>
      </c>
      <c r="D356">
        <v>296.76</v>
      </c>
      <c r="E356" s="2">
        <v>31.177163689090634</v>
      </c>
      <c r="F356" s="2">
        <v>13.530715198694605</v>
      </c>
    </row>
    <row r="357" spans="1:6" ht="14.25" customHeight="1" x14ac:dyDescent="0.25">
      <c r="A357" s="3">
        <v>43819</v>
      </c>
      <c r="B357">
        <v>1143.0875000000001</v>
      </c>
      <c r="C357">
        <v>2.08</v>
      </c>
      <c r="D357">
        <v>298.55</v>
      </c>
      <c r="E357" s="2">
        <v>31.780596007596237</v>
      </c>
      <c r="F357" s="2">
        <v>13.520441506966186</v>
      </c>
    </row>
    <row r="358" spans="1:6" ht="14.25" customHeight="1" x14ac:dyDescent="0.25">
      <c r="A358" s="3">
        <v>43820</v>
      </c>
      <c r="B358">
        <v>1081.4797000000001</v>
      </c>
      <c r="C358">
        <v>1.85</v>
      </c>
      <c r="D358">
        <v>296.11</v>
      </c>
      <c r="E358" s="2">
        <v>30.438414025981395</v>
      </c>
      <c r="F358" s="2">
        <v>13.537487932743392</v>
      </c>
    </row>
    <row r="359" spans="1:6" ht="14.25" customHeight="1" x14ac:dyDescent="0.25">
      <c r="A359" s="3">
        <v>43821</v>
      </c>
      <c r="B359">
        <v>1114.5147999999999</v>
      </c>
      <c r="C359">
        <v>3.12</v>
      </c>
      <c r="D359">
        <v>295.73</v>
      </c>
      <c r="E359" s="2">
        <v>30.684526401622065</v>
      </c>
      <c r="F359" s="2">
        <v>13.537777503848318</v>
      </c>
    </row>
    <row r="360" spans="1:6" ht="14.25" customHeight="1" x14ac:dyDescent="0.25">
      <c r="A360" s="3">
        <v>43822</v>
      </c>
      <c r="B360">
        <v>1112.9149</v>
      </c>
      <c r="C360">
        <v>0.61</v>
      </c>
      <c r="D360">
        <v>294.55</v>
      </c>
      <c r="E360" s="2">
        <v>31.698063874525381</v>
      </c>
      <c r="F360" s="2">
        <v>13.516635156924476</v>
      </c>
    </row>
    <row r="361" spans="1:6" ht="14.25" customHeight="1" x14ac:dyDescent="0.25">
      <c r="A361" s="3">
        <v>43823</v>
      </c>
      <c r="B361">
        <v>1124.4091000000001</v>
      </c>
      <c r="C361">
        <v>1.01</v>
      </c>
      <c r="D361">
        <v>297.26</v>
      </c>
      <c r="E361" s="2">
        <v>31.798257415909443</v>
      </c>
      <c r="F361" s="2">
        <v>13.516354694312156</v>
      </c>
    </row>
    <row r="362" spans="1:6" ht="14.25" customHeight="1" x14ac:dyDescent="0.25">
      <c r="A362" s="3">
        <v>43824</v>
      </c>
      <c r="B362">
        <v>1120.0436</v>
      </c>
      <c r="C362">
        <v>0.43</v>
      </c>
      <c r="D362">
        <v>299.18</v>
      </c>
      <c r="E362" s="2">
        <v>31.94906588194447</v>
      </c>
      <c r="F362" s="2">
        <v>13.511431691342388</v>
      </c>
    </row>
    <row r="363" spans="1:6" ht="14.25" customHeight="1" x14ac:dyDescent="0.25">
      <c r="A363" s="3">
        <v>43825</v>
      </c>
      <c r="B363">
        <v>1134.3563999999999</v>
      </c>
      <c r="C363">
        <v>0.41</v>
      </c>
      <c r="D363">
        <v>300.05</v>
      </c>
      <c r="E363" s="2">
        <v>32.287994472602008</v>
      </c>
      <c r="F363" s="2">
        <v>13.504900333612966</v>
      </c>
    </row>
    <row r="364" spans="1:6" ht="14.25" customHeight="1" x14ac:dyDescent="0.25">
      <c r="A364" s="3">
        <v>43826</v>
      </c>
      <c r="B364">
        <v>1118.9586999999999</v>
      </c>
      <c r="C364">
        <v>2.5099999999999998</v>
      </c>
      <c r="D364">
        <v>298.88</v>
      </c>
      <c r="E364" s="2">
        <v>31.049526099875486</v>
      </c>
      <c r="F364" s="2">
        <v>13.532148289048738</v>
      </c>
    </row>
    <row r="365" spans="1:6" ht="14.25" customHeight="1" x14ac:dyDescent="0.25">
      <c r="A365" s="3">
        <v>43827</v>
      </c>
      <c r="B365">
        <v>1118.4236000000001</v>
      </c>
      <c r="C365">
        <v>3.76</v>
      </c>
      <c r="D365">
        <v>293.8</v>
      </c>
      <c r="E365" s="2">
        <v>30.506162574674867</v>
      </c>
      <c r="F365" s="2">
        <v>13.540740082473128</v>
      </c>
    </row>
    <row r="366" spans="1:6" ht="14.25" customHeight="1" x14ac:dyDescent="0.25">
      <c r="A366" s="3">
        <v>43828</v>
      </c>
      <c r="B366">
        <v>1133.7905000000001</v>
      </c>
      <c r="C366">
        <v>1.41</v>
      </c>
      <c r="D366">
        <v>294.57</v>
      </c>
      <c r="E366" s="2">
        <v>31.837802947803112</v>
      </c>
      <c r="F366" s="2">
        <v>13.517205733856427</v>
      </c>
    </row>
    <row r="367" spans="1:6" ht="14.25" customHeight="1" x14ac:dyDescent="0.25">
      <c r="A367" s="3">
        <v>43829</v>
      </c>
      <c r="B367">
        <v>1101.3237999999999</v>
      </c>
      <c r="C367">
        <v>1.32</v>
      </c>
      <c r="D367">
        <v>296.05</v>
      </c>
      <c r="E367" s="2">
        <v>31.128993063252409</v>
      </c>
      <c r="F367" s="2">
        <v>13.527793368111636</v>
      </c>
    </row>
    <row r="368" spans="1:6" ht="14.25" customHeight="1" x14ac:dyDescent="0.25">
      <c r="A368" s="3">
        <v>43830</v>
      </c>
      <c r="B368">
        <v>1096.5291999999999</v>
      </c>
      <c r="C368">
        <v>0.11</v>
      </c>
      <c r="D368">
        <v>297.37</v>
      </c>
      <c r="E368" s="2">
        <v>31.538071418153947</v>
      </c>
      <c r="F368" s="2">
        <v>13.517461730890595</v>
      </c>
    </row>
    <row r="369" spans="1:6" ht="14.25" customHeight="1" x14ac:dyDescent="0.25">
      <c r="A369" s="3">
        <v>43831</v>
      </c>
      <c r="B369">
        <v>1059.796</v>
      </c>
      <c r="C369">
        <v>1.36</v>
      </c>
      <c r="D369">
        <v>296.32</v>
      </c>
      <c r="E369" s="2">
        <v>30.129616680994374</v>
      </c>
      <c r="F369" s="2">
        <v>13.539442271950744</v>
      </c>
    </row>
    <row r="370" spans="1:6" ht="14.25" customHeight="1" x14ac:dyDescent="0.25">
      <c r="A370" s="3">
        <v>43832</v>
      </c>
      <c r="B370">
        <v>1133.3765000000001</v>
      </c>
      <c r="C370">
        <v>1.1299999999999999</v>
      </c>
      <c r="D370">
        <v>297.12</v>
      </c>
      <c r="E370" s="2">
        <v>31.952827538921269</v>
      </c>
      <c r="F370" s="2">
        <v>13.51411679911763</v>
      </c>
    </row>
    <row r="371" spans="1:6" ht="14.25" customHeight="1" x14ac:dyDescent="0.25">
      <c r="A371" s="3">
        <v>43833</v>
      </c>
      <c r="B371">
        <v>1140.9857</v>
      </c>
      <c r="C371">
        <v>1.53</v>
      </c>
      <c r="D371">
        <v>298.25</v>
      </c>
      <c r="E371" s="2">
        <v>31.960995602660272</v>
      </c>
      <c r="F371" s="2">
        <v>13.515458782660005</v>
      </c>
    </row>
    <row r="372" spans="1:6" ht="14.25" customHeight="1" x14ac:dyDescent="0.25">
      <c r="A372" s="3">
        <v>43834</v>
      </c>
      <c r="B372">
        <v>1124.8456000000001</v>
      </c>
      <c r="C372">
        <v>0.36</v>
      </c>
      <c r="D372">
        <v>297.61</v>
      </c>
      <c r="E372" s="2">
        <v>32.086713691670788</v>
      </c>
      <c r="F372" s="2">
        <v>13.508620283120134</v>
      </c>
    </row>
    <row r="373" spans="1:6" ht="14.25" customHeight="1" x14ac:dyDescent="0.25">
      <c r="A373" s="3">
        <v>43835</v>
      </c>
      <c r="B373">
        <v>1140.2213999999999</v>
      </c>
      <c r="C373">
        <v>1.1399999999999999</v>
      </c>
      <c r="D373">
        <v>297.87</v>
      </c>
      <c r="E373" s="2">
        <v>32.10669302999932</v>
      </c>
      <c r="F373" s="2">
        <v>13.511368130537965</v>
      </c>
    </row>
    <row r="374" spans="1:6" ht="14.25" customHeight="1" x14ac:dyDescent="0.25">
      <c r="A374" s="3">
        <v>43836</v>
      </c>
      <c r="B374">
        <v>1130.3044</v>
      </c>
      <c r="C374">
        <v>1.88</v>
      </c>
      <c r="D374">
        <v>298.81</v>
      </c>
      <c r="E374" s="2">
        <v>31.572010139224759</v>
      </c>
      <c r="F374" s="2">
        <v>13.523037296138686</v>
      </c>
    </row>
    <row r="375" spans="1:6" ht="14.25" customHeight="1" x14ac:dyDescent="0.25">
      <c r="A375" s="3">
        <v>43837</v>
      </c>
      <c r="B375">
        <v>1102.5775000000001</v>
      </c>
      <c r="C375">
        <v>3.71</v>
      </c>
      <c r="D375">
        <v>298.07</v>
      </c>
      <c r="E375" s="2">
        <v>30.172460643429037</v>
      </c>
      <c r="F375" s="2">
        <v>13.543172151904002</v>
      </c>
    </row>
    <row r="376" spans="1:6" ht="14.25" customHeight="1" x14ac:dyDescent="0.25">
      <c r="A376" s="3">
        <v>43838</v>
      </c>
      <c r="B376">
        <v>1113.2064</v>
      </c>
      <c r="C376">
        <v>1.7</v>
      </c>
      <c r="D376">
        <v>297.3</v>
      </c>
      <c r="E376" s="2">
        <v>31.248519189266947</v>
      </c>
      <c r="F376" s="2">
        <v>13.527250071782731</v>
      </c>
    </row>
    <row r="377" spans="1:6" ht="14.25" customHeight="1" x14ac:dyDescent="0.25">
      <c r="A377" s="3">
        <v>43839</v>
      </c>
      <c r="B377">
        <v>1078.7338</v>
      </c>
      <c r="C377">
        <v>2.67</v>
      </c>
      <c r="D377">
        <v>294.39</v>
      </c>
      <c r="E377" s="2">
        <v>30.023266288027571</v>
      </c>
      <c r="F377" s="2">
        <v>13.542688665107946</v>
      </c>
    </row>
    <row r="378" spans="1:6" ht="14.25" customHeight="1" x14ac:dyDescent="0.25">
      <c r="A378" s="3">
        <v>43840</v>
      </c>
      <c r="B378">
        <v>1071.3586</v>
      </c>
      <c r="C378">
        <v>4.1399999999999997</v>
      </c>
      <c r="D378">
        <v>294.77999999999997</v>
      </c>
      <c r="E378" s="2">
        <v>29.239490772058524</v>
      </c>
      <c r="F378" s="2">
        <v>13.54782800514173</v>
      </c>
    </row>
    <row r="379" spans="1:6" ht="14.25" customHeight="1" x14ac:dyDescent="0.25">
      <c r="A379" s="3">
        <v>43841</v>
      </c>
      <c r="B379">
        <v>1109.4557</v>
      </c>
      <c r="C379">
        <v>2.4500000000000002</v>
      </c>
      <c r="D379">
        <v>294.27999999999997</v>
      </c>
      <c r="E379" s="2">
        <v>30.838909764021079</v>
      </c>
      <c r="F379" s="2">
        <v>13.534591053691335</v>
      </c>
    </row>
    <row r="380" spans="1:6" ht="14.25" customHeight="1" x14ac:dyDescent="0.25">
      <c r="A380" s="3">
        <v>43842</v>
      </c>
      <c r="B380">
        <v>1105.2463</v>
      </c>
      <c r="C380">
        <v>0.48</v>
      </c>
      <c r="D380">
        <v>296.14</v>
      </c>
      <c r="E380" s="2">
        <v>31.579221078644224</v>
      </c>
      <c r="F380" s="2">
        <v>13.518135433250293</v>
      </c>
    </row>
    <row r="381" spans="1:6" ht="14.25" customHeight="1" x14ac:dyDescent="0.25">
      <c r="A381" s="3">
        <v>43843</v>
      </c>
      <c r="B381">
        <v>1087.5170000000001</v>
      </c>
      <c r="C381">
        <v>2.4</v>
      </c>
      <c r="D381">
        <v>294.48</v>
      </c>
      <c r="E381" s="2">
        <v>30.345237616087644</v>
      </c>
      <c r="F381" s="2">
        <v>13.539560885100441</v>
      </c>
    </row>
    <row r="382" spans="1:6" ht="14.25" customHeight="1" x14ac:dyDescent="0.25">
      <c r="A382" s="3">
        <v>43844</v>
      </c>
      <c r="B382">
        <v>1129.9579000000001</v>
      </c>
      <c r="C382">
        <v>2.74</v>
      </c>
      <c r="D382">
        <v>294.91000000000003</v>
      </c>
      <c r="E382" s="2">
        <v>31.195678817686954</v>
      </c>
      <c r="F382" s="2">
        <v>13.531013527666897</v>
      </c>
    </row>
    <row r="383" spans="1:6" ht="14.25" customHeight="1" x14ac:dyDescent="0.25">
      <c r="A383" s="3">
        <v>43845</v>
      </c>
      <c r="B383">
        <v>1101.1868999999999</v>
      </c>
      <c r="C383">
        <v>2.89</v>
      </c>
      <c r="D383">
        <v>295.67</v>
      </c>
      <c r="E383" s="2">
        <v>30.467452459889937</v>
      </c>
      <c r="F383" s="2">
        <v>13.539392526127649</v>
      </c>
    </row>
    <row r="384" spans="1:6" ht="14.25" customHeight="1" x14ac:dyDescent="0.25">
      <c r="A384" s="3">
        <v>43846</v>
      </c>
      <c r="B384">
        <v>1154.0392999999999</v>
      </c>
      <c r="C384">
        <v>3.03</v>
      </c>
      <c r="D384">
        <v>295.27</v>
      </c>
      <c r="E384" s="2">
        <v>31.628329291451596</v>
      </c>
      <c r="F384" s="2">
        <v>13.525961009417188</v>
      </c>
    </row>
    <row r="385" spans="1:6" ht="14.25" customHeight="1" x14ac:dyDescent="0.25">
      <c r="A385" s="3">
        <v>43847</v>
      </c>
      <c r="B385">
        <v>1099.5324000000001</v>
      </c>
      <c r="C385">
        <v>1.42</v>
      </c>
      <c r="D385">
        <v>296.13</v>
      </c>
      <c r="E385" s="2">
        <v>31.04498129509243</v>
      </c>
      <c r="F385" s="2">
        <v>13.529232152438627</v>
      </c>
    </row>
    <row r="386" spans="1:6" ht="14.25" customHeight="1" x14ac:dyDescent="0.25">
      <c r="A386" s="3">
        <v>43848</v>
      </c>
      <c r="B386">
        <v>1061.6539</v>
      </c>
      <c r="C386">
        <v>1.25</v>
      </c>
      <c r="D386">
        <v>292.77999999999997</v>
      </c>
      <c r="E386" s="2">
        <v>30.212324495084417</v>
      </c>
      <c r="F386" s="2">
        <v>13.538476959437363</v>
      </c>
    </row>
    <row r="387" spans="1:6" ht="14.25" customHeight="1" x14ac:dyDescent="0.25">
      <c r="A387" s="3">
        <v>43849</v>
      </c>
      <c r="B387">
        <v>1077.1385</v>
      </c>
      <c r="C387">
        <v>3.93</v>
      </c>
      <c r="D387">
        <v>294.72000000000003</v>
      </c>
      <c r="E387" s="2">
        <v>29.464203127526766</v>
      </c>
      <c r="F387" s="2">
        <v>13.547099828774066</v>
      </c>
    </row>
    <row r="388" spans="1:6" ht="14.25" customHeight="1" x14ac:dyDescent="0.25">
      <c r="A388" s="3">
        <v>43850</v>
      </c>
      <c r="B388">
        <v>1081.8965000000001</v>
      </c>
      <c r="C388">
        <v>2.4900000000000002</v>
      </c>
      <c r="D388">
        <v>293.5</v>
      </c>
      <c r="E388" s="2">
        <v>30.171023386266732</v>
      </c>
      <c r="F388" s="2">
        <v>13.541252881478336</v>
      </c>
    </row>
    <row r="389" spans="1:6" ht="14.25" customHeight="1" x14ac:dyDescent="0.25">
      <c r="A389" s="3">
        <v>43851</v>
      </c>
      <c r="B389">
        <v>1092.5455999999999</v>
      </c>
      <c r="C389">
        <v>1.19</v>
      </c>
      <c r="D389">
        <v>294.2</v>
      </c>
      <c r="E389" s="2">
        <v>30.974232580461496</v>
      </c>
      <c r="F389" s="2">
        <v>13.529540657544363</v>
      </c>
    </row>
    <row r="390" spans="1:6" ht="14.25" customHeight="1" x14ac:dyDescent="0.25">
      <c r="A390" s="3">
        <v>43852</v>
      </c>
      <c r="B390">
        <v>1078.5432000000001</v>
      </c>
      <c r="C390">
        <v>2.63</v>
      </c>
      <c r="D390">
        <v>295.58999999999997</v>
      </c>
      <c r="E390" s="2">
        <v>30.039509994065863</v>
      </c>
      <c r="F390" s="2">
        <v>13.542490372530512</v>
      </c>
    </row>
    <row r="391" spans="1:6" ht="14.25" customHeight="1" x14ac:dyDescent="0.25">
      <c r="A391" s="3">
        <v>43853</v>
      </c>
      <c r="B391">
        <v>1114.3632</v>
      </c>
      <c r="C391">
        <v>1.31</v>
      </c>
      <c r="D391">
        <v>296.70999999999998</v>
      </c>
      <c r="E391" s="2">
        <v>31.438057202936033</v>
      </c>
      <c r="F391" s="2">
        <v>13.523249384328759</v>
      </c>
    </row>
    <row r="392" spans="1:6" ht="14.25" customHeight="1" x14ac:dyDescent="0.25">
      <c r="A392" s="3">
        <v>43854</v>
      </c>
      <c r="B392">
        <v>1093.1895999999999</v>
      </c>
      <c r="C392">
        <v>2.37</v>
      </c>
      <c r="D392">
        <v>294.08999999999997</v>
      </c>
      <c r="E392" s="2">
        <v>30.490526146518949</v>
      </c>
      <c r="F392" s="2">
        <v>13.538124952858505</v>
      </c>
    </row>
    <row r="393" spans="1:6" ht="14.25" customHeight="1" x14ac:dyDescent="0.25">
      <c r="A393" s="3">
        <v>43855</v>
      </c>
      <c r="B393">
        <v>1095.7971</v>
      </c>
      <c r="C393">
        <v>1.96</v>
      </c>
      <c r="D393">
        <v>293.69</v>
      </c>
      <c r="E393" s="2">
        <v>30.722806851693168</v>
      </c>
      <c r="F393" s="2">
        <v>13.534714528953987</v>
      </c>
    </row>
    <row r="394" spans="1:6" ht="14.25" customHeight="1" x14ac:dyDescent="0.25">
      <c r="A394" s="3">
        <v>43856</v>
      </c>
      <c r="B394">
        <v>1106.1993</v>
      </c>
      <c r="C394">
        <v>2.83</v>
      </c>
      <c r="D394">
        <v>295.69</v>
      </c>
      <c r="E394" s="2">
        <v>30.609842316427979</v>
      </c>
      <c r="F394" s="2">
        <v>13.537901002797156</v>
      </c>
    </row>
    <row r="395" spans="1:6" ht="14.25" customHeight="1" x14ac:dyDescent="0.25">
      <c r="A395" s="3">
        <v>43857</v>
      </c>
      <c r="B395">
        <v>1122.8200999999999</v>
      </c>
      <c r="C395">
        <v>1.04</v>
      </c>
      <c r="D395">
        <v>295.95</v>
      </c>
      <c r="E395" s="2">
        <v>31.74596474627841</v>
      </c>
      <c r="F395" s="2">
        <v>13.5173780050876</v>
      </c>
    </row>
    <row r="396" spans="1:6" ht="14.25" customHeight="1" x14ac:dyDescent="0.25">
      <c r="A396" s="3">
        <v>43858</v>
      </c>
      <c r="B396">
        <v>1130.5986</v>
      </c>
      <c r="C396">
        <v>2.09</v>
      </c>
      <c r="D396">
        <v>293.2</v>
      </c>
      <c r="E396" s="2">
        <v>31.475167160737136</v>
      </c>
      <c r="F396" s="2">
        <v>13.525289285524879</v>
      </c>
    </row>
    <row r="397" spans="1:6" ht="14.25" customHeight="1" x14ac:dyDescent="0.25">
      <c r="A397" s="3">
        <v>43859</v>
      </c>
      <c r="B397">
        <v>1092.9052999999999</v>
      </c>
      <c r="C397">
        <v>1.64</v>
      </c>
      <c r="D397">
        <v>295.39</v>
      </c>
      <c r="E397" s="2">
        <v>30.794632299692161</v>
      </c>
      <c r="F397" s="2">
        <v>13.533031739004278</v>
      </c>
    </row>
    <row r="398" spans="1:6" ht="14.25" customHeight="1" x14ac:dyDescent="0.25">
      <c r="A398" s="3">
        <v>43860</v>
      </c>
      <c r="B398">
        <v>1025.4302</v>
      </c>
      <c r="C398">
        <v>2.7</v>
      </c>
      <c r="D398">
        <v>295.74</v>
      </c>
      <c r="E398" s="2">
        <v>28.720368740747922</v>
      </c>
      <c r="F398" s="2">
        <v>13.548122872412192</v>
      </c>
    </row>
    <row r="399" spans="1:6" ht="14.25" customHeight="1" x14ac:dyDescent="0.25">
      <c r="A399" s="3">
        <v>43861</v>
      </c>
      <c r="B399">
        <v>1084.1475</v>
      </c>
      <c r="C399">
        <v>1.63</v>
      </c>
      <c r="D399">
        <v>296.05</v>
      </c>
      <c r="E399" s="2">
        <v>30.594281211408802</v>
      </c>
      <c r="F399" s="2">
        <v>13.535318787081621</v>
      </c>
    </row>
    <row r="400" spans="1:6" ht="14.25" customHeight="1" x14ac:dyDescent="0.25">
      <c r="A400" s="3">
        <v>43862</v>
      </c>
      <c r="B400">
        <v>1085.5663</v>
      </c>
      <c r="C400">
        <v>1.45</v>
      </c>
      <c r="D400">
        <v>297.89</v>
      </c>
      <c r="E400" s="2">
        <v>30.70879373391881</v>
      </c>
      <c r="F400" s="2">
        <v>13.533525843294033</v>
      </c>
    </row>
    <row r="401" spans="1:6" ht="14.25" customHeight="1" x14ac:dyDescent="0.25">
      <c r="A401" s="3">
        <v>43863</v>
      </c>
      <c r="B401">
        <v>1085.6864</v>
      </c>
      <c r="C401">
        <v>3.03</v>
      </c>
      <c r="D401">
        <v>296.87</v>
      </c>
      <c r="E401" s="2">
        <v>30.047637847111826</v>
      </c>
      <c r="F401" s="2">
        <v>13.543040822472374</v>
      </c>
    </row>
    <row r="402" spans="1:6" ht="14.25" customHeight="1" x14ac:dyDescent="0.25">
      <c r="A402" s="3">
        <v>43864</v>
      </c>
      <c r="B402">
        <v>1105.68</v>
      </c>
      <c r="C402">
        <v>2.13</v>
      </c>
      <c r="D402">
        <v>296.02</v>
      </c>
      <c r="E402" s="2">
        <v>30.88968723303535</v>
      </c>
      <c r="F402" s="2">
        <v>13.533153473972263</v>
      </c>
    </row>
    <row r="403" spans="1:6" ht="14.25" customHeight="1" x14ac:dyDescent="0.25">
      <c r="A403" s="3">
        <v>43865</v>
      </c>
      <c r="B403">
        <v>1094.9784999999999</v>
      </c>
      <c r="C403">
        <v>1.46</v>
      </c>
      <c r="D403">
        <v>296.42</v>
      </c>
      <c r="E403" s="2">
        <v>30.922145673419223</v>
      </c>
      <c r="F403" s="2">
        <v>13.530947725799304</v>
      </c>
    </row>
    <row r="404" spans="1:6" ht="14.25" customHeight="1" x14ac:dyDescent="0.25">
      <c r="A404" s="3">
        <v>43866</v>
      </c>
      <c r="B404">
        <v>1055.3368</v>
      </c>
      <c r="C404">
        <v>1.41</v>
      </c>
      <c r="D404">
        <v>297.39999999999998</v>
      </c>
      <c r="E404" s="2">
        <v>30.00381893434664</v>
      </c>
      <c r="F404" s="2">
        <v>13.540640565224976</v>
      </c>
    </row>
    <row r="405" spans="1:6" ht="14.25" customHeight="1" x14ac:dyDescent="0.25">
      <c r="A405" s="3">
        <v>43867</v>
      </c>
      <c r="B405">
        <v>1037.6708000000001</v>
      </c>
      <c r="C405">
        <v>1.04</v>
      </c>
      <c r="D405">
        <v>294.85000000000002</v>
      </c>
      <c r="E405" s="2">
        <v>29.728099569316257</v>
      </c>
      <c r="F405" s="2">
        <v>13.542233100347044</v>
      </c>
    </row>
    <row r="406" spans="1:6" ht="14.25" customHeight="1" x14ac:dyDescent="0.25">
      <c r="A406" s="3">
        <v>43868</v>
      </c>
      <c r="B406">
        <v>1027.2112999999999</v>
      </c>
      <c r="C406">
        <v>2.87</v>
      </c>
      <c r="D406">
        <v>295.06</v>
      </c>
      <c r="E406" s="2">
        <v>28.690307669773603</v>
      </c>
      <c r="F406" s="2">
        <v>13.548186726334706</v>
      </c>
    </row>
    <row r="407" spans="1:6" ht="14.25" customHeight="1" x14ac:dyDescent="0.25">
      <c r="A407" s="3">
        <v>43869</v>
      </c>
      <c r="B407">
        <v>1047.2598</v>
      </c>
      <c r="C407">
        <v>1.73</v>
      </c>
      <c r="D407">
        <v>292.08</v>
      </c>
      <c r="E407" s="2">
        <v>29.656882737829761</v>
      </c>
      <c r="F407" s="2">
        <v>13.543825266240361</v>
      </c>
    </row>
    <row r="408" spans="1:6" ht="14.25" customHeight="1" x14ac:dyDescent="0.25">
      <c r="A408" s="3">
        <v>43870</v>
      </c>
      <c r="B408">
        <v>1030.0260000000001</v>
      </c>
      <c r="C408">
        <v>1.01</v>
      </c>
      <c r="D408">
        <v>294.7</v>
      </c>
      <c r="E408" s="2">
        <v>29.553860732392007</v>
      </c>
      <c r="F408" s="2">
        <v>13.543434974659501</v>
      </c>
    </row>
    <row r="409" spans="1:6" ht="14.25" customHeight="1" x14ac:dyDescent="0.25">
      <c r="A409" s="3">
        <v>43871</v>
      </c>
      <c r="B409">
        <v>1042.9650999999999</v>
      </c>
      <c r="C409">
        <v>4.04</v>
      </c>
      <c r="D409">
        <v>294.2</v>
      </c>
      <c r="E409" s="2">
        <v>28.596971575208663</v>
      </c>
      <c r="F409" s="2">
        <v>13.542537766369868</v>
      </c>
    </row>
    <row r="410" spans="1:6" ht="14.25" customHeight="1" x14ac:dyDescent="0.25">
      <c r="A410" s="3">
        <v>43872</v>
      </c>
      <c r="B410">
        <v>1040.8634999999999</v>
      </c>
      <c r="C410">
        <v>4.32</v>
      </c>
      <c r="D410">
        <v>292.39999999999998</v>
      </c>
      <c r="E410" s="2">
        <v>28.418049729652541</v>
      </c>
      <c r="F410" s="2">
        <v>13.5425296143785</v>
      </c>
    </row>
    <row r="411" spans="1:6" ht="14.25" customHeight="1" x14ac:dyDescent="0.25">
      <c r="A411" s="3">
        <v>43873</v>
      </c>
      <c r="B411">
        <v>1039.7266999999999</v>
      </c>
      <c r="C411">
        <v>1.24</v>
      </c>
      <c r="D411">
        <v>292.52</v>
      </c>
      <c r="E411" s="2">
        <v>29.685908650206514</v>
      </c>
      <c r="F411" s="2">
        <v>13.542887844515192</v>
      </c>
    </row>
    <row r="412" spans="1:6" ht="14.25" customHeight="1" x14ac:dyDescent="0.25">
      <c r="A412" s="3">
        <v>43874</v>
      </c>
      <c r="B412">
        <v>1026.3873000000001</v>
      </c>
      <c r="C412">
        <v>1.6</v>
      </c>
      <c r="D412">
        <v>294.31</v>
      </c>
      <c r="E412" s="2">
        <v>29.20841902683712</v>
      </c>
      <c r="F412" s="2">
        <v>13.546109320931787</v>
      </c>
    </row>
    <row r="413" spans="1:6" ht="14.25" customHeight="1" x14ac:dyDescent="0.25">
      <c r="A413" s="3">
        <v>43875</v>
      </c>
      <c r="B413">
        <v>1020.3376</v>
      </c>
      <c r="C413">
        <v>0.23</v>
      </c>
      <c r="D413">
        <v>296.85000000000002</v>
      </c>
      <c r="E413" s="2">
        <v>29.660770640118244</v>
      </c>
      <c r="F413" s="2">
        <v>13.541345712831882</v>
      </c>
    </row>
    <row r="414" spans="1:6" ht="14.25" customHeight="1" x14ac:dyDescent="0.25">
      <c r="A414" s="3">
        <v>43876</v>
      </c>
      <c r="B414">
        <v>1059.1913</v>
      </c>
      <c r="C414">
        <v>2.94</v>
      </c>
      <c r="D414">
        <v>296.18</v>
      </c>
      <c r="E414" s="2">
        <v>29.447310772213715</v>
      </c>
      <c r="F414" s="2">
        <v>13.546337063004041</v>
      </c>
    </row>
    <row r="415" spans="1:6" ht="14.25" customHeight="1" x14ac:dyDescent="0.25">
      <c r="A415" s="3">
        <v>43877</v>
      </c>
      <c r="B415">
        <v>1063.1135999999999</v>
      </c>
      <c r="C415">
        <v>1.98</v>
      </c>
      <c r="D415">
        <v>295.26</v>
      </c>
      <c r="E415" s="2">
        <v>29.942623315853435</v>
      </c>
      <c r="F415" s="2">
        <v>13.542161617909665</v>
      </c>
    </row>
    <row r="416" spans="1:6" ht="14.25" customHeight="1" x14ac:dyDescent="0.25">
      <c r="A416" s="3">
        <v>43878</v>
      </c>
      <c r="B416">
        <v>1031.9136000000001</v>
      </c>
      <c r="C416">
        <v>0.68</v>
      </c>
      <c r="D416">
        <v>296.26</v>
      </c>
      <c r="E416" s="2">
        <v>29.746932177908086</v>
      </c>
      <c r="F416" s="2">
        <v>13.541455970309302</v>
      </c>
    </row>
    <row r="417" spans="1:6" ht="14.25" customHeight="1" x14ac:dyDescent="0.25">
      <c r="A417" s="3">
        <v>43879</v>
      </c>
      <c r="B417">
        <v>915.97090000000003</v>
      </c>
      <c r="C417">
        <v>2.82</v>
      </c>
      <c r="D417">
        <v>296.70999999999998</v>
      </c>
      <c r="E417" s="2">
        <v>25.862288401892027</v>
      </c>
      <c r="F417" s="2">
        <v>13.527407830077902</v>
      </c>
    </row>
    <row r="418" spans="1:6" ht="14.25" customHeight="1" x14ac:dyDescent="0.25">
      <c r="A418" s="3">
        <v>43880</v>
      </c>
      <c r="B418">
        <v>955.28290000000004</v>
      </c>
      <c r="C418">
        <v>1.44</v>
      </c>
      <c r="D418">
        <v>295.91000000000003</v>
      </c>
      <c r="E418" s="2">
        <v>27.486153897199245</v>
      </c>
      <c r="F418" s="2">
        <v>13.546836050103868</v>
      </c>
    </row>
    <row r="419" spans="1:6" ht="14.25" customHeight="1" x14ac:dyDescent="0.25">
      <c r="A419" s="3">
        <v>43881</v>
      </c>
      <c r="B419">
        <v>994.976</v>
      </c>
      <c r="C419">
        <v>1.29</v>
      </c>
      <c r="D419">
        <v>296.31</v>
      </c>
      <c r="E419" s="2">
        <v>28.565746643976247</v>
      </c>
      <c r="F419" s="2">
        <v>13.547872719888488</v>
      </c>
    </row>
    <row r="420" spans="1:6" ht="14.25" customHeight="1" x14ac:dyDescent="0.25">
      <c r="A420" s="3">
        <v>43882</v>
      </c>
      <c r="B420">
        <v>978.38930000000005</v>
      </c>
      <c r="C420">
        <v>1.1100000000000001</v>
      </c>
      <c r="D420">
        <v>297.60000000000002</v>
      </c>
      <c r="E420" s="2">
        <v>28.227720181517089</v>
      </c>
      <c r="F420" s="2">
        <v>13.548163321379082</v>
      </c>
    </row>
    <row r="421" spans="1:6" ht="14.25" customHeight="1" x14ac:dyDescent="0.25">
      <c r="A421" s="3">
        <v>43883</v>
      </c>
      <c r="B421">
        <v>896.55719999999997</v>
      </c>
      <c r="C421">
        <v>1.83</v>
      </c>
      <c r="D421">
        <v>295.92</v>
      </c>
      <c r="E421" s="2">
        <v>25.768568204100735</v>
      </c>
      <c r="F421" s="2">
        <v>13.528303406519091</v>
      </c>
    </row>
    <row r="422" spans="1:6" ht="14.25" customHeight="1" x14ac:dyDescent="0.25">
      <c r="A422" s="3">
        <v>43884</v>
      </c>
      <c r="B422">
        <v>969.42129999999997</v>
      </c>
      <c r="C422">
        <v>4.72</v>
      </c>
      <c r="D422">
        <v>294.49</v>
      </c>
      <c r="E422" s="2">
        <v>26.456069304167137</v>
      </c>
      <c r="F422" s="2">
        <v>13.530315686122027</v>
      </c>
    </row>
    <row r="423" spans="1:6" ht="14.25" customHeight="1" x14ac:dyDescent="0.25">
      <c r="A423" s="3">
        <v>43885</v>
      </c>
      <c r="B423">
        <v>1035.5494000000001</v>
      </c>
      <c r="C423">
        <v>2.0299999999999998</v>
      </c>
      <c r="D423">
        <v>292.11</v>
      </c>
      <c r="E423" s="2">
        <v>29.242508569330045</v>
      </c>
      <c r="F423" s="2">
        <v>13.546387421909095</v>
      </c>
    </row>
    <row r="424" spans="1:6" ht="14.25" customHeight="1" x14ac:dyDescent="0.25">
      <c r="A424" s="3">
        <v>43886</v>
      </c>
      <c r="B424">
        <v>1015.4169000000001</v>
      </c>
      <c r="C424">
        <v>1.73</v>
      </c>
      <c r="D424">
        <v>292.48</v>
      </c>
      <c r="E424" s="2">
        <v>28.875620435627013</v>
      </c>
      <c r="F424" s="2">
        <v>13.547421125681335</v>
      </c>
    </row>
    <row r="425" spans="1:6" ht="14.25" customHeight="1" x14ac:dyDescent="0.25">
      <c r="A425" s="3">
        <v>43887</v>
      </c>
      <c r="B425">
        <v>1006.6334000000001</v>
      </c>
      <c r="C425">
        <v>1.35</v>
      </c>
      <c r="D425">
        <v>294.52999999999997</v>
      </c>
      <c r="E425" s="2">
        <v>28.827126588259148</v>
      </c>
      <c r="F425" s="2">
        <v>13.547307052121823</v>
      </c>
    </row>
    <row r="426" spans="1:6" ht="14.25" customHeight="1" x14ac:dyDescent="0.25">
      <c r="A426" s="3">
        <v>43888</v>
      </c>
      <c r="B426">
        <v>988.60839999999996</v>
      </c>
      <c r="C426">
        <v>2.06</v>
      </c>
      <c r="D426">
        <v>295.89</v>
      </c>
      <c r="E426" s="2">
        <v>28.071317007817644</v>
      </c>
      <c r="F426" s="2">
        <v>13.548002059449306</v>
      </c>
    </row>
    <row r="427" spans="1:6" ht="14.25" customHeight="1" x14ac:dyDescent="0.25">
      <c r="A427" s="3">
        <v>43889</v>
      </c>
      <c r="B427">
        <v>861.00519999999995</v>
      </c>
      <c r="C427">
        <v>3.69</v>
      </c>
      <c r="D427">
        <v>295.01</v>
      </c>
      <c r="E427" s="2">
        <v>23.995186469329926</v>
      </c>
      <c r="F427" s="2">
        <v>13.492029081985001</v>
      </c>
    </row>
    <row r="428" spans="1:6" ht="14.25" customHeight="1" x14ac:dyDescent="0.25">
      <c r="A428" s="3">
        <v>43890</v>
      </c>
      <c r="B428">
        <v>931.41639999999995</v>
      </c>
      <c r="C428">
        <v>3.03</v>
      </c>
      <c r="D428">
        <v>290.72000000000003</v>
      </c>
      <c r="E428" s="2">
        <v>26.15819817293864</v>
      </c>
      <c r="F428" s="2">
        <v>13.530221612731449</v>
      </c>
    </row>
    <row r="429" spans="1:6" ht="14.25" customHeight="1" x14ac:dyDescent="0.25">
      <c r="A429" s="3">
        <v>43891</v>
      </c>
      <c r="B429">
        <v>909.8877</v>
      </c>
      <c r="C429">
        <v>1.22</v>
      </c>
      <c r="D429">
        <v>291.42</v>
      </c>
      <c r="E429" s="2">
        <v>26.389563765690291</v>
      </c>
      <c r="F429" s="2">
        <v>13.535139298889856</v>
      </c>
    </row>
    <row r="430" spans="1:6" ht="14.25" customHeight="1" x14ac:dyDescent="0.25">
      <c r="A430" s="3">
        <v>43892</v>
      </c>
      <c r="B430">
        <v>927.95280000000002</v>
      </c>
      <c r="C430">
        <v>0.85</v>
      </c>
      <c r="D430">
        <v>290.74</v>
      </c>
      <c r="E430" s="2">
        <v>27.018537148684555</v>
      </c>
      <c r="F430" s="2">
        <v>13.545254698415068</v>
      </c>
    </row>
    <row r="431" spans="1:6" ht="14.25" customHeight="1" x14ac:dyDescent="0.25">
      <c r="A431" s="3">
        <v>43893</v>
      </c>
      <c r="B431">
        <v>915.81110000000001</v>
      </c>
      <c r="C431">
        <v>1.39</v>
      </c>
      <c r="D431">
        <v>292.24</v>
      </c>
      <c r="E431" s="2">
        <v>26.473921415048267</v>
      </c>
      <c r="F431" s="2">
        <v>13.535594372245999</v>
      </c>
    </row>
    <row r="432" spans="1:6" ht="14.25" customHeight="1" x14ac:dyDescent="0.25">
      <c r="A432" s="3">
        <v>43894</v>
      </c>
      <c r="B432">
        <v>979.9529</v>
      </c>
      <c r="C432">
        <v>2.66</v>
      </c>
      <c r="D432">
        <v>293.25</v>
      </c>
      <c r="E432" s="2">
        <v>27.597330663006659</v>
      </c>
      <c r="F432" s="2">
        <v>13.540793268517728</v>
      </c>
    </row>
    <row r="433" spans="1:6" ht="14.25" customHeight="1" x14ac:dyDescent="0.25">
      <c r="A433" s="3">
        <v>43895</v>
      </c>
      <c r="B433">
        <v>965.15949999999998</v>
      </c>
      <c r="C433">
        <v>1.83</v>
      </c>
      <c r="D433">
        <v>294.27</v>
      </c>
      <c r="E433" s="2">
        <v>27.566665211262212</v>
      </c>
      <c r="F433" s="2">
        <v>13.546841532036076</v>
      </c>
    </row>
    <row r="434" spans="1:6" ht="14.25" customHeight="1" x14ac:dyDescent="0.25">
      <c r="A434" s="3">
        <v>43896</v>
      </c>
      <c r="B434">
        <v>991.68089999999995</v>
      </c>
      <c r="C434">
        <v>3.17</v>
      </c>
      <c r="D434">
        <v>292.88</v>
      </c>
      <c r="E434" s="2">
        <v>27.673969499191827</v>
      </c>
      <c r="F434" s="2">
        <v>13.54090524087847</v>
      </c>
    </row>
    <row r="435" spans="1:6" ht="14.25" customHeight="1" x14ac:dyDescent="0.25">
      <c r="A435" s="3">
        <v>43897</v>
      </c>
      <c r="B435">
        <v>979.49950000000001</v>
      </c>
      <c r="C435">
        <v>2.5</v>
      </c>
      <c r="D435">
        <v>292.35000000000002</v>
      </c>
      <c r="E435" s="2">
        <v>27.653119037687294</v>
      </c>
      <c r="F435" s="2">
        <v>13.540995285419836</v>
      </c>
    </row>
    <row r="436" spans="1:6" ht="14.25" customHeight="1" x14ac:dyDescent="0.25">
      <c r="A436" s="3">
        <v>43898</v>
      </c>
      <c r="B436">
        <v>955.32960000000003</v>
      </c>
      <c r="C436">
        <v>1.01</v>
      </c>
      <c r="D436">
        <v>294.58999999999997</v>
      </c>
      <c r="E436" s="2">
        <v>27.67212806251834</v>
      </c>
      <c r="F436" s="2">
        <v>13.54762082358376</v>
      </c>
    </row>
    <row r="437" spans="1:6" ht="14.25" customHeight="1" x14ac:dyDescent="0.25">
      <c r="A437" s="3">
        <v>43899</v>
      </c>
      <c r="B437">
        <v>944.38620000000003</v>
      </c>
      <c r="C437">
        <v>1.26</v>
      </c>
      <c r="D437">
        <v>294.89999999999998</v>
      </c>
      <c r="E437" s="2">
        <v>27.278936391573204</v>
      </c>
      <c r="F437" s="2">
        <v>13.546144228345771</v>
      </c>
    </row>
    <row r="438" spans="1:6" ht="14.25" customHeight="1" x14ac:dyDescent="0.25">
      <c r="A438" s="3">
        <v>43900</v>
      </c>
      <c r="B438">
        <v>914.99990000000003</v>
      </c>
      <c r="C438">
        <v>1.77</v>
      </c>
      <c r="D438">
        <v>294.91000000000003</v>
      </c>
      <c r="E438" s="2">
        <v>26.289193944608371</v>
      </c>
      <c r="F438" s="2">
        <v>13.533641729809762</v>
      </c>
    </row>
    <row r="439" spans="1:6" ht="14.25" customHeight="1" x14ac:dyDescent="0.25">
      <c r="A439" s="3">
        <v>43901</v>
      </c>
      <c r="B439">
        <v>886.79660000000001</v>
      </c>
      <c r="C439">
        <v>0.22</v>
      </c>
      <c r="D439">
        <v>295.57</v>
      </c>
      <c r="E439" s="2">
        <v>26.212126622936104</v>
      </c>
      <c r="F439" s="2">
        <v>13.540612271284584</v>
      </c>
    </row>
    <row r="440" spans="1:6" ht="14.25" customHeight="1" x14ac:dyDescent="0.25">
      <c r="A440" s="3">
        <v>43902</v>
      </c>
      <c r="B440">
        <v>836.59320000000002</v>
      </c>
      <c r="C440">
        <v>2.08</v>
      </c>
      <c r="D440">
        <v>294.92</v>
      </c>
      <c r="E440" s="2">
        <v>24.002586151589082</v>
      </c>
      <c r="F440" s="2">
        <v>13.499156801840758</v>
      </c>
    </row>
    <row r="441" spans="1:6" ht="14.25" customHeight="1" x14ac:dyDescent="0.25">
      <c r="A441" s="3">
        <v>43903</v>
      </c>
      <c r="B441">
        <v>867.73180000000002</v>
      </c>
      <c r="C441">
        <v>1.35</v>
      </c>
      <c r="D441">
        <v>294.85000000000002</v>
      </c>
      <c r="E441" s="2">
        <v>25.190338372623792</v>
      </c>
      <c r="F441" s="2">
        <v>13.522060985006465</v>
      </c>
    </row>
    <row r="442" spans="1:6" ht="14.25" customHeight="1" x14ac:dyDescent="0.25">
      <c r="A442" s="3">
        <v>43904</v>
      </c>
      <c r="B442">
        <v>890.00009999999997</v>
      </c>
      <c r="C442">
        <v>1.69</v>
      </c>
      <c r="D442">
        <v>295.37</v>
      </c>
      <c r="E442" s="2">
        <v>25.650749206730854</v>
      </c>
      <c r="F442" s="2">
        <v>13.527204734894859</v>
      </c>
    </row>
    <row r="443" spans="1:6" ht="14.25" customHeight="1" x14ac:dyDescent="0.25">
      <c r="A443" s="3">
        <v>43905</v>
      </c>
      <c r="B443">
        <v>922.72469999999998</v>
      </c>
      <c r="C443">
        <v>3.14</v>
      </c>
      <c r="D443">
        <v>295.95</v>
      </c>
      <c r="E443" s="2">
        <v>25.902209234766737</v>
      </c>
      <c r="F443" s="2">
        <v>13.527193021978421</v>
      </c>
    </row>
    <row r="444" spans="1:6" ht="14.25" customHeight="1" x14ac:dyDescent="0.25">
      <c r="A444" s="3">
        <v>43906</v>
      </c>
      <c r="B444">
        <v>904.15989999999999</v>
      </c>
      <c r="C444">
        <v>3.83</v>
      </c>
      <c r="D444">
        <v>294.82</v>
      </c>
      <c r="E444" s="2">
        <v>25.112373644431798</v>
      </c>
      <c r="F444" s="2">
        <v>13.513993842461913</v>
      </c>
    </row>
    <row r="445" spans="1:6" ht="14.25" customHeight="1" x14ac:dyDescent="0.25">
      <c r="A445" s="3">
        <v>43907</v>
      </c>
      <c r="B445">
        <v>870.11519999999996</v>
      </c>
      <c r="C445">
        <v>2.29</v>
      </c>
      <c r="D445">
        <v>292.29000000000002</v>
      </c>
      <c r="E445" s="2">
        <v>24.833372662695247</v>
      </c>
      <c r="F445" s="2">
        <v>13.514009868831266</v>
      </c>
    </row>
    <row r="446" spans="1:6" ht="14.25" customHeight="1" x14ac:dyDescent="0.25">
      <c r="A446" s="3">
        <v>43908</v>
      </c>
      <c r="B446">
        <v>891.92819999999995</v>
      </c>
      <c r="C446">
        <v>1.97</v>
      </c>
      <c r="D446">
        <v>292.83999999999997</v>
      </c>
      <c r="E446" s="2">
        <v>25.570764531952126</v>
      </c>
      <c r="F446" s="2">
        <v>13.525585881360277</v>
      </c>
    </row>
    <row r="447" spans="1:6" ht="14.25" customHeight="1" x14ac:dyDescent="0.25">
      <c r="A447" s="3">
        <v>43909</v>
      </c>
      <c r="B447">
        <v>888.15039999999999</v>
      </c>
      <c r="C447">
        <v>0.66</v>
      </c>
      <c r="D447">
        <v>295.38</v>
      </c>
      <c r="E447" s="2">
        <v>26.066430081541331</v>
      </c>
      <c r="F447" s="2">
        <v>13.533228999179563</v>
      </c>
    </row>
    <row r="448" spans="1:6" ht="14.25" customHeight="1" x14ac:dyDescent="0.25">
      <c r="A448" s="3">
        <v>43910</v>
      </c>
      <c r="B448">
        <v>865.81259999999997</v>
      </c>
      <c r="C448">
        <v>1.41</v>
      </c>
      <c r="D448">
        <v>295.48</v>
      </c>
      <c r="E448" s="2">
        <v>25.112530887518144</v>
      </c>
      <c r="F448" s="2">
        <v>13.520834792694632</v>
      </c>
    </row>
    <row r="449" spans="1:6" ht="14.25" customHeight="1" x14ac:dyDescent="0.25">
      <c r="A449" s="3">
        <v>43911</v>
      </c>
      <c r="B449">
        <v>825.85519999999997</v>
      </c>
      <c r="C449">
        <v>0.93</v>
      </c>
      <c r="D449">
        <v>296.18</v>
      </c>
      <c r="E449" s="2">
        <v>24.211583116278135</v>
      </c>
      <c r="F449" s="2">
        <v>13.50763608293931</v>
      </c>
    </row>
    <row r="450" spans="1:6" ht="14.25" customHeight="1" x14ac:dyDescent="0.25">
      <c r="A450" s="3">
        <v>43912</v>
      </c>
      <c r="B450">
        <v>769.45699999999999</v>
      </c>
      <c r="C450">
        <v>1.1299999999999999</v>
      </c>
      <c r="D450">
        <v>292.48</v>
      </c>
      <c r="E450" s="2">
        <v>22.473189738380867</v>
      </c>
      <c r="F450" s="2">
        <v>13.464985571603473</v>
      </c>
    </row>
    <row r="451" spans="1:6" ht="14.25" customHeight="1" x14ac:dyDescent="0.25">
      <c r="A451" s="3">
        <v>43913</v>
      </c>
      <c r="B451">
        <v>844.63980000000004</v>
      </c>
      <c r="C451">
        <v>0.95</v>
      </c>
      <c r="D451">
        <v>293.64999999999998</v>
      </c>
      <c r="E451" s="2">
        <v>24.724414399543559</v>
      </c>
      <c r="F451" s="2">
        <v>13.516226002310272</v>
      </c>
    </row>
    <row r="452" spans="1:6" ht="14.25" customHeight="1" x14ac:dyDescent="0.25">
      <c r="A452" s="3">
        <v>43914</v>
      </c>
      <c r="B452">
        <v>853.06470000000002</v>
      </c>
      <c r="C452">
        <v>2.2999999999999998</v>
      </c>
      <c r="D452">
        <v>295.07</v>
      </c>
      <c r="E452" s="2">
        <v>24.368791967024119</v>
      </c>
      <c r="F452" s="2">
        <v>13.505769726796636</v>
      </c>
    </row>
    <row r="453" spans="1:6" ht="14.25" customHeight="1" x14ac:dyDescent="0.25">
      <c r="A453" s="3">
        <v>43915</v>
      </c>
      <c r="B453">
        <v>851.54420000000005</v>
      </c>
      <c r="C453">
        <v>1.93</v>
      </c>
      <c r="D453">
        <v>296.24</v>
      </c>
      <c r="E453" s="2">
        <v>24.491419671209009</v>
      </c>
      <c r="F453" s="2">
        <v>13.509378252788412</v>
      </c>
    </row>
    <row r="454" spans="1:6" ht="14.25" customHeight="1" x14ac:dyDescent="0.25">
      <c r="A454" s="3">
        <v>43916</v>
      </c>
      <c r="B454">
        <v>854.09699999999998</v>
      </c>
      <c r="C454">
        <v>3.14</v>
      </c>
      <c r="D454">
        <v>296.60000000000002</v>
      </c>
      <c r="E454" s="2">
        <v>24.043015403914875</v>
      </c>
      <c r="F454" s="2">
        <v>13.495645437620734</v>
      </c>
    </row>
    <row r="455" spans="1:6" ht="14.25" customHeight="1" x14ac:dyDescent="0.25">
      <c r="A455" s="3">
        <v>43917</v>
      </c>
      <c r="B455">
        <v>825.41</v>
      </c>
      <c r="C455">
        <v>2.63</v>
      </c>
      <c r="D455">
        <v>293.37</v>
      </c>
      <c r="E455" s="2">
        <v>23.440200353403341</v>
      </c>
      <c r="F455" s="2">
        <v>13.483432265032443</v>
      </c>
    </row>
    <row r="456" spans="1:6" ht="14.25" customHeight="1" x14ac:dyDescent="0.25">
      <c r="A456" s="3">
        <v>43918</v>
      </c>
      <c r="B456">
        <v>831.27539999999999</v>
      </c>
      <c r="C456">
        <v>2.1</v>
      </c>
      <c r="D456">
        <v>291.29000000000002</v>
      </c>
      <c r="E456" s="2">
        <v>23.830088418984719</v>
      </c>
      <c r="F456" s="2">
        <v>13.495151687676083</v>
      </c>
    </row>
    <row r="457" spans="1:6" ht="14.25" customHeight="1" x14ac:dyDescent="0.25">
      <c r="A457" s="3">
        <v>43919</v>
      </c>
      <c r="B457">
        <v>825.16070000000002</v>
      </c>
      <c r="C457">
        <v>1.1599999999999999</v>
      </c>
      <c r="D457">
        <v>293.68</v>
      </c>
      <c r="E457" s="2">
        <v>24.08193497783931</v>
      </c>
      <c r="F457" s="2">
        <v>13.50431714230197</v>
      </c>
    </row>
    <row r="458" spans="1:6" ht="14.25" customHeight="1" x14ac:dyDescent="0.25">
      <c r="A458" s="3">
        <v>43920</v>
      </c>
      <c r="B458">
        <v>761.60850000000005</v>
      </c>
      <c r="C458">
        <v>0.34</v>
      </c>
      <c r="D458">
        <v>294.35000000000002</v>
      </c>
      <c r="E458" s="2">
        <v>22.602753651241013</v>
      </c>
      <c r="F458" s="2">
        <v>13.473081755734388</v>
      </c>
    </row>
    <row r="459" spans="1:6" ht="14.25" customHeight="1" x14ac:dyDescent="0.25">
      <c r="A459" s="3">
        <v>43921</v>
      </c>
      <c r="B459">
        <v>794.38969999999995</v>
      </c>
      <c r="C459">
        <v>1.22</v>
      </c>
      <c r="D459">
        <v>293.8</v>
      </c>
      <c r="E459" s="2">
        <v>23.169562582509705</v>
      </c>
      <c r="F459" s="2">
        <v>13.483530200942619</v>
      </c>
    </row>
    <row r="460" spans="1:6" ht="14.25" customHeight="1" x14ac:dyDescent="0.25">
      <c r="A460" s="3">
        <v>43922</v>
      </c>
      <c r="B460">
        <v>768.95190000000002</v>
      </c>
      <c r="C460">
        <v>2.35</v>
      </c>
      <c r="D460">
        <v>294.41000000000003</v>
      </c>
      <c r="E460" s="2">
        <v>21.932176021341355</v>
      </c>
      <c r="F460" s="2">
        <v>13.440876858719747</v>
      </c>
    </row>
    <row r="461" spans="1:6" ht="14.25" customHeight="1" x14ac:dyDescent="0.25">
      <c r="A461" s="3">
        <v>43923</v>
      </c>
      <c r="B461">
        <v>772.93</v>
      </c>
      <c r="C461">
        <v>3.41</v>
      </c>
      <c r="D461">
        <v>291.05</v>
      </c>
      <c r="E461" s="2">
        <v>21.589042332057609</v>
      </c>
      <c r="F461" s="2">
        <v>13.421719585023846</v>
      </c>
    </row>
    <row r="462" spans="1:6" ht="14.25" customHeight="1" x14ac:dyDescent="0.25">
      <c r="A462" s="3">
        <v>43924</v>
      </c>
      <c r="B462">
        <v>790.92229999999995</v>
      </c>
      <c r="C462">
        <v>2.54</v>
      </c>
      <c r="D462">
        <v>289.02</v>
      </c>
      <c r="E462" s="2">
        <v>22.469796626410606</v>
      </c>
      <c r="F462" s="2">
        <v>13.456501731655752</v>
      </c>
    </row>
    <row r="463" spans="1:6" ht="14.25" customHeight="1" x14ac:dyDescent="0.25">
      <c r="A463" s="3">
        <v>43925</v>
      </c>
      <c r="B463">
        <v>771.96519999999998</v>
      </c>
      <c r="C463">
        <v>0.79</v>
      </c>
      <c r="D463">
        <v>288.56</v>
      </c>
      <c r="E463" s="2">
        <v>22.689955049381929</v>
      </c>
      <c r="F463" s="2">
        <v>13.472886763170415</v>
      </c>
    </row>
    <row r="464" spans="1:6" ht="14.25" customHeight="1" x14ac:dyDescent="0.25">
      <c r="A464" s="3">
        <v>43926</v>
      </c>
      <c r="B464">
        <v>794.56420000000003</v>
      </c>
      <c r="C464">
        <v>2.98</v>
      </c>
      <c r="D464">
        <v>290.07</v>
      </c>
      <c r="E464" s="2">
        <v>22.391149978684972</v>
      </c>
      <c r="F464" s="2">
        <v>13.451467865689855</v>
      </c>
    </row>
    <row r="465" spans="1:6" ht="14.25" customHeight="1" x14ac:dyDescent="0.25">
      <c r="A465" s="3">
        <v>43927</v>
      </c>
      <c r="B465">
        <v>802.66489999999999</v>
      </c>
      <c r="C465">
        <v>3.17</v>
      </c>
      <c r="D465">
        <v>292.22000000000003</v>
      </c>
      <c r="E465" s="2">
        <v>22.553550245838739</v>
      </c>
      <c r="F465" s="2">
        <v>13.455497794754908</v>
      </c>
    </row>
    <row r="466" spans="1:6" ht="14.25" customHeight="1" x14ac:dyDescent="0.25">
      <c r="A466" s="3">
        <v>43928</v>
      </c>
      <c r="B466">
        <v>801.90830000000005</v>
      </c>
      <c r="C466">
        <v>3.58</v>
      </c>
      <c r="D466">
        <v>291.87</v>
      </c>
      <c r="E466" s="2">
        <v>22.35838849043768</v>
      </c>
      <c r="F466" s="2">
        <v>13.446846174551329</v>
      </c>
    </row>
    <row r="467" spans="1:6" ht="14.25" customHeight="1" x14ac:dyDescent="0.25">
      <c r="A467" s="3">
        <v>43929</v>
      </c>
      <c r="B467">
        <v>767.08439999999996</v>
      </c>
      <c r="C467">
        <v>4.42</v>
      </c>
      <c r="D467">
        <v>290.51</v>
      </c>
      <c r="E467" s="2">
        <v>21.008800856858905</v>
      </c>
      <c r="F467" s="2">
        <v>13.392265165587535</v>
      </c>
    </row>
    <row r="468" spans="1:6" ht="14.25" customHeight="1" x14ac:dyDescent="0.25">
      <c r="A468" s="3">
        <v>43930</v>
      </c>
      <c r="B468">
        <v>763.50239999999997</v>
      </c>
      <c r="C468">
        <v>4.33</v>
      </c>
      <c r="D468">
        <v>290.32</v>
      </c>
      <c r="E468" s="2">
        <v>20.940080960237758</v>
      </c>
      <c r="F468" s="2">
        <v>13.390190128600425</v>
      </c>
    </row>
    <row r="469" spans="1:6" ht="14.25" customHeight="1" x14ac:dyDescent="0.25">
      <c r="A469" s="3">
        <v>43931</v>
      </c>
      <c r="B469">
        <v>757.7758</v>
      </c>
      <c r="C469">
        <v>1.5</v>
      </c>
      <c r="D469">
        <v>291.49</v>
      </c>
      <c r="E469" s="2">
        <v>21.959376794296581</v>
      </c>
      <c r="F469" s="2">
        <v>13.446977270144906</v>
      </c>
    </row>
    <row r="470" spans="1:6" ht="14.25" customHeight="1" x14ac:dyDescent="0.25">
      <c r="A470" s="3">
        <v>43932</v>
      </c>
      <c r="B470">
        <v>751.53779999999995</v>
      </c>
      <c r="C470">
        <v>2.0699999999999998</v>
      </c>
      <c r="D470">
        <v>292.45</v>
      </c>
      <c r="E470" s="2">
        <v>21.530483204890352</v>
      </c>
      <c r="F470" s="2">
        <v>13.428907831197986</v>
      </c>
    </row>
    <row r="471" spans="1:6" ht="14.25" customHeight="1" x14ac:dyDescent="0.25">
      <c r="A471" s="3">
        <v>43933</v>
      </c>
      <c r="B471">
        <v>765.23419999999999</v>
      </c>
      <c r="C471">
        <v>3</v>
      </c>
      <c r="D471">
        <v>293.43</v>
      </c>
      <c r="E471" s="2">
        <v>21.545612127921949</v>
      </c>
      <c r="F471" s="2">
        <v>13.423177390439559</v>
      </c>
    </row>
    <row r="472" spans="1:6" ht="14.25" customHeight="1" x14ac:dyDescent="0.25">
      <c r="A472" s="3">
        <v>43934</v>
      </c>
      <c r="B472">
        <v>745.23289999999997</v>
      </c>
      <c r="C472">
        <v>1.1499999999999999</v>
      </c>
      <c r="D472">
        <v>294.33999999999997</v>
      </c>
      <c r="E472" s="2">
        <v>21.748606819435288</v>
      </c>
      <c r="F472" s="2">
        <v>13.44244949683468</v>
      </c>
    </row>
    <row r="473" spans="1:6" ht="14.25" customHeight="1" x14ac:dyDescent="0.25">
      <c r="A473" s="3">
        <v>43935</v>
      </c>
      <c r="B473">
        <v>729.16560000000004</v>
      </c>
      <c r="C473">
        <v>3.43</v>
      </c>
      <c r="D473">
        <v>293.66000000000003</v>
      </c>
      <c r="E473" s="2">
        <v>20.314165507090468</v>
      </c>
      <c r="F473" s="2">
        <v>13.371885166325733</v>
      </c>
    </row>
    <row r="474" spans="1:6" ht="14.25" customHeight="1" x14ac:dyDescent="0.25">
      <c r="A474" s="3">
        <v>43936</v>
      </c>
      <c r="B474">
        <v>740.93899999999996</v>
      </c>
      <c r="C474">
        <v>1.56</v>
      </c>
      <c r="D474">
        <v>290.58999999999997</v>
      </c>
      <c r="E474" s="2">
        <v>21.42822836397378</v>
      </c>
      <c r="F474" s="2">
        <v>13.428665822621522</v>
      </c>
    </row>
    <row r="475" spans="1:6" ht="14.25" customHeight="1" x14ac:dyDescent="0.25">
      <c r="A475" s="3">
        <v>43937</v>
      </c>
      <c r="B475">
        <v>753.01610000000005</v>
      </c>
      <c r="C475">
        <v>1.41</v>
      </c>
      <c r="D475">
        <v>289.22000000000003</v>
      </c>
      <c r="E475" s="2">
        <v>21.849935025657985</v>
      </c>
      <c r="F475" s="2">
        <v>13.443882969448783</v>
      </c>
    </row>
    <row r="476" spans="1:6" ht="14.25" customHeight="1" x14ac:dyDescent="0.25">
      <c r="A476" s="3">
        <v>43938</v>
      </c>
      <c r="B476">
        <v>743.45860000000005</v>
      </c>
      <c r="C476">
        <v>1.1100000000000001</v>
      </c>
      <c r="D476">
        <v>290.58999999999997</v>
      </c>
      <c r="E476" s="2">
        <v>21.701457512055352</v>
      </c>
      <c r="F476" s="2">
        <v>13.440974654989422</v>
      </c>
    </row>
    <row r="477" spans="1:6" ht="14.25" customHeight="1" x14ac:dyDescent="0.25">
      <c r="A477" s="3">
        <v>43939</v>
      </c>
      <c r="B477">
        <v>705.41269999999997</v>
      </c>
      <c r="C477">
        <v>2.2799999999999998</v>
      </c>
      <c r="D477">
        <v>291.56</v>
      </c>
      <c r="E477" s="2">
        <v>20.061987327230476</v>
      </c>
      <c r="F477" s="2">
        <v>13.370161888539483</v>
      </c>
    </row>
    <row r="478" spans="1:6" ht="14.25" customHeight="1" x14ac:dyDescent="0.25">
      <c r="A478" s="3">
        <v>43940</v>
      </c>
      <c r="B478">
        <v>692.84010000000001</v>
      </c>
      <c r="C478">
        <v>1.19</v>
      </c>
      <c r="D478">
        <v>291.11</v>
      </c>
      <c r="E478" s="2">
        <v>20.133606047418954</v>
      </c>
      <c r="F478" s="2">
        <v>13.381706319121575</v>
      </c>
    </row>
    <row r="479" spans="1:6" ht="14.25" customHeight="1" x14ac:dyDescent="0.25">
      <c r="A479" s="3">
        <v>43941</v>
      </c>
      <c r="B479">
        <v>684.78440000000001</v>
      </c>
      <c r="C479">
        <v>1.35</v>
      </c>
      <c r="D479">
        <v>291.23</v>
      </c>
      <c r="E479" s="2">
        <v>19.821378454342586</v>
      </c>
      <c r="F479" s="2">
        <v>13.367330043296775</v>
      </c>
    </row>
    <row r="480" spans="1:6" ht="14.25" customHeight="1" x14ac:dyDescent="0.25">
      <c r="A480" s="3">
        <v>43942</v>
      </c>
      <c r="B480">
        <v>689.16719999999998</v>
      </c>
      <c r="C480">
        <v>2.2200000000000002</v>
      </c>
      <c r="D480">
        <v>291.01</v>
      </c>
      <c r="E480" s="2">
        <v>19.598106662340307</v>
      </c>
      <c r="F480" s="2">
        <v>13.350559285980435</v>
      </c>
    </row>
    <row r="481" spans="1:6" ht="14.25" customHeight="1" x14ac:dyDescent="0.25">
      <c r="A481" s="3">
        <v>43943</v>
      </c>
      <c r="B481">
        <v>691.00019999999995</v>
      </c>
      <c r="C481">
        <v>1.67</v>
      </c>
      <c r="D481">
        <v>290.51</v>
      </c>
      <c r="E481" s="2">
        <v>19.874746493114095</v>
      </c>
      <c r="F481" s="2">
        <v>13.36699840213533</v>
      </c>
    </row>
    <row r="482" spans="1:6" ht="14.25" customHeight="1" x14ac:dyDescent="0.25">
      <c r="A482" s="3">
        <v>43944</v>
      </c>
      <c r="B482">
        <v>682.20219999999995</v>
      </c>
      <c r="C482">
        <v>2.14</v>
      </c>
      <c r="D482">
        <v>290.2</v>
      </c>
      <c r="E482" s="2">
        <v>19.41810701902304</v>
      </c>
      <c r="F482" s="2">
        <v>13.343123455007037</v>
      </c>
    </row>
    <row r="483" spans="1:6" ht="14.25" customHeight="1" x14ac:dyDescent="0.25">
      <c r="A483" s="3">
        <v>43945</v>
      </c>
      <c r="B483">
        <v>684.49829999999997</v>
      </c>
      <c r="C483">
        <v>1.42</v>
      </c>
      <c r="D483">
        <v>290.49</v>
      </c>
      <c r="E483" s="2">
        <v>19.781165868306736</v>
      </c>
      <c r="F483" s="2">
        <v>13.365001293876904</v>
      </c>
    </row>
    <row r="484" spans="1:6" ht="14.25" customHeight="1" x14ac:dyDescent="0.25">
      <c r="A484" s="3">
        <v>43946</v>
      </c>
      <c r="B484">
        <v>668.57590000000005</v>
      </c>
      <c r="C484">
        <v>0.34</v>
      </c>
      <c r="D484">
        <v>291.08999999999997</v>
      </c>
      <c r="E484" s="2">
        <v>19.750835821012544</v>
      </c>
      <c r="F484" s="2">
        <v>13.372387412376115</v>
      </c>
    </row>
    <row r="485" spans="1:6" ht="14.25" customHeight="1" x14ac:dyDescent="0.25">
      <c r="A485" s="3">
        <v>43947</v>
      </c>
      <c r="B485">
        <v>666.72609999999997</v>
      </c>
      <c r="C485">
        <v>3.04</v>
      </c>
      <c r="D485">
        <v>290.13</v>
      </c>
      <c r="E485" s="2">
        <v>18.60621569544152</v>
      </c>
      <c r="F485" s="2">
        <v>13.296612411529086</v>
      </c>
    </row>
    <row r="486" spans="1:6" ht="14.25" customHeight="1" x14ac:dyDescent="0.25">
      <c r="A486" s="3">
        <v>43948</v>
      </c>
      <c r="B486">
        <v>639.48180000000002</v>
      </c>
      <c r="C486">
        <v>2.66</v>
      </c>
      <c r="D486">
        <v>289.66000000000003</v>
      </c>
      <c r="E486" s="2">
        <v>17.928523673478907</v>
      </c>
      <c r="F486" s="2">
        <v>13.264726281282407</v>
      </c>
    </row>
    <row r="487" spans="1:6" ht="14.25" customHeight="1" x14ac:dyDescent="0.25">
      <c r="A487" s="3">
        <v>43949</v>
      </c>
      <c r="B487">
        <v>644.24540000000002</v>
      </c>
      <c r="C487">
        <v>2.2799999999999998</v>
      </c>
      <c r="D487">
        <v>288.31</v>
      </c>
      <c r="E487" s="2">
        <v>18.211776655972173</v>
      </c>
      <c r="F487" s="2">
        <v>13.283317878859741</v>
      </c>
    </row>
    <row r="488" spans="1:6" ht="14.25" customHeight="1" x14ac:dyDescent="0.25">
      <c r="A488" s="3">
        <v>43950</v>
      </c>
      <c r="B488">
        <v>666.7296</v>
      </c>
      <c r="C488">
        <v>2.2400000000000002</v>
      </c>
      <c r="D488">
        <v>287.22000000000003</v>
      </c>
      <c r="E488" s="2">
        <v>18.902263700501969</v>
      </c>
      <c r="F488" s="2">
        <v>13.318077444717224</v>
      </c>
    </row>
    <row r="489" spans="1:6" ht="14.25" customHeight="1" x14ac:dyDescent="0.25">
      <c r="A489" s="3">
        <v>43951</v>
      </c>
      <c r="B489">
        <v>653.28620000000001</v>
      </c>
      <c r="C489">
        <v>3.25</v>
      </c>
      <c r="D489">
        <v>287.89999999999998</v>
      </c>
      <c r="E489" s="2">
        <v>18.115467183666855</v>
      </c>
      <c r="F489" s="2">
        <v>13.268827901156392</v>
      </c>
    </row>
    <row r="490" spans="1:6" ht="14.25" customHeight="1" x14ac:dyDescent="0.25">
      <c r="A490" s="3">
        <v>43952</v>
      </c>
      <c r="B490">
        <v>654.59960000000001</v>
      </c>
      <c r="C490">
        <v>2.12</v>
      </c>
      <c r="D490">
        <v>289.29000000000002</v>
      </c>
      <c r="E490" s="2">
        <v>18.591288539554313</v>
      </c>
      <c r="F490" s="2">
        <v>13.304193117335341</v>
      </c>
    </row>
    <row r="491" spans="1:6" ht="14.25" customHeight="1" x14ac:dyDescent="0.25">
      <c r="A491" s="3">
        <v>43953</v>
      </c>
      <c r="B491">
        <v>650.95280000000002</v>
      </c>
      <c r="C491">
        <v>1.7</v>
      </c>
      <c r="D491">
        <v>288.97000000000003</v>
      </c>
      <c r="E491" s="2">
        <v>18.644224228539478</v>
      </c>
      <c r="F491" s="2">
        <v>13.310560561141958</v>
      </c>
    </row>
    <row r="492" spans="1:6" ht="14.25" customHeight="1" x14ac:dyDescent="0.25">
      <c r="A492" s="3">
        <v>43954</v>
      </c>
      <c r="B492">
        <v>663.45389999999998</v>
      </c>
      <c r="C492">
        <v>2.94</v>
      </c>
      <c r="D492">
        <v>289.52999999999997</v>
      </c>
      <c r="E492" s="2">
        <v>18.543618200775455</v>
      </c>
      <c r="F492" s="2">
        <v>13.294306030832338</v>
      </c>
    </row>
    <row r="493" spans="1:6" ht="14.25" customHeight="1" x14ac:dyDescent="0.25">
      <c r="A493" s="3">
        <v>43955</v>
      </c>
      <c r="B493">
        <v>647.93129999999996</v>
      </c>
      <c r="C493">
        <v>2.2599999999999998</v>
      </c>
      <c r="D493">
        <v>289.5</v>
      </c>
      <c r="E493" s="2">
        <v>18.335973226147726</v>
      </c>
      <c r="F493" s="2">
        <v>13.290045121149118</v>
      </c>
    </row>
    <row r="494" spans="1:6" ht="14.25" customHeight="1" x14ac:dyDescent="0.25">
      <c r="A494" s="3">
        <v>43956</v>
      </c>
      <c r="B494">
        <v>643.86839999999995</v>
      </c>
      <c r="C494">
        <v>1.02</v>
      </c>
      <c r="D494">
        <v>288.93</v>
      </c>
      <c r="E494" s="2">
        <v>18.699358334878781</v>
      </c>
      <c r="F494" s="2">
        <v>13.319264914063815</v>
      </c>
    </row>
    <row r="495" spans="1:6" ht="14.25" customHeight="1" x14ac:dyDescent="0.25">
      <c r="A495" s="3">
        <v>43957</v>
      </c>
      <c r="B495">
        <v>638.66899999999998</v>
      </c>
      <c r="C495">
        <v>2.4900000000000002</v>
      </c>
      <c r="D495">
        <v>288.74</v>
      </c>
      <c r="E495" s="2">
        <v>17.964167549428783</v>
      </c>
      <c r="F495" s="2">
        <v>13.268216991505849</v>
      </c>
    </row>
    <row r="496" spans="1:6" ht="14.25" customHeight="1" x14ac:dyDescent="0.25">
      <c r="A496" s="3">
        <v>43958</v>
      </c>
      <c r="B496">
        <v>613.61929999999995</v>
      </c>
      <c r="C496">
        <v>0.16</v>
      </c>
      <c r="D496">
        <v>288.32</v>
      </c>
      <c r="E496" s="2">
        <v>18.108000452421877</v>
      </c>
      <c r="F496" s="2">
        <v>13.297871905505776</v>
      </c>
    </row>
    <row r="497" spans="1:6" ht="14.25" customHeight="1" x14ac:dyDescent="0.25">
      <c r="A497" s="3">
        <v>43959</v>
      </c>
      <c r="B497">
        <v>610.56809999999996</v>
      </c>
      <c r="C497">
        <v>1.2</v>
      </c>
      <c r="D497">
        <v>288.67</v>
      </c>
      <c r="E497" s="2">
        <v>17.59712955219916</v>
      </c>
      <c r="F497" s="2">
        <v>13.260954237899618</v>
      </c>
    </row>
    <row r="498" spans="1:6" ht="14.25" customHeight="1" x14ac:dyDescent="0.25">
      <c r="A498" s="3">
        <v>43960</v>
      </c>
      <c r="B498">
        <v>586.61530000000005</v>
      </c>
      <c r="C498">
        <v>1.5</v>
      </c>
      <c r="D498">
        <v>289.05</v>
      </c>
      <c r="E498" s="2">
        <v>16.735879831069436</v>
      </c>
      <c r="F498" s="2">
        <v>13.207975663819013</v>
      </c>
    </row>
    <row r="499" spans="1:6" ht="14.25" customHeight="1" x14ac:dyDescent="0.25">
      <c r="A499" s="3">
        <v>43961</v>
      </c>
      <c r="B499">
        <v>624.74779999999998</v>
      </c>
      <c r="C499">
        <v>1.01</v>
      </c>
      <c r="D499">
        <v>288.99</v>
      </c>
      <c r="E499" s="2">
        <v>18.11342604781948</v>
      </c>
      <c r="F499" s="2">
        <v>13.290275687425588</v>
      </c>
    </row>
    <row r="500" spans="1:6" ht="14.25" customHeight="1" x14ac:dyDescent="0.25">
      <c r="A500" s="3">
        <v>43962</v>
      </c>
      <c r="B500">
        <v>612.30020000000002</v>
      </c>
      <c r="C500">
        <v>1.96</v>
      </c>
      <c r="D500">
        <v>288.35000000000002</v>
      </c>
      <c r="E500" s="2">
        <v>17.357101370506037</v>
      </c>
      <c r="F500" s="2">
        <v>13.239765285451224</v>
      </c>
    </row>
    <row r="501" spans="1:6" ht="14.25" customHeight="1" x14ac:dyDescent="0.25">
      <c r="A501" s="3">
        <v>43963</v>
      </c>
      <c r="B501">
        <v>608.88679999999999</v>
      </c>
      <c r="C501">
        <v>1.78</v>
      </c>
      <c r="D501">
        <v>288.5</v>
      </c>
      <c r="E501" s="2">
        <v>17.320639247656132</v>
      </c>
      <c r="F501" s="2">
        <v>13.239545975496339</v>
      </c>
    </row>
    <row r="502" spans="1:6" ht="14.25" customHeight="1" x14ac:dyDescent="0.25">
      <c r="A502" s="3">
        <v>43964</v>
      </c>
      <c r="B502">
        <v>607.05309999999997</v>
      </c>
      <c r="C502">
        <v>3.35</v>
      </c>
      <c r="D502">
        <v>288.12</v>
      </c>
      <c r="E502" s="2">
        <v>16.68574112013167</v>
      </c>
      <c r="F502" s="2">
        <v>13.184387986650634</v>
      </c>
    </row>
    <row r="503" spans="1:6" ht="14.25" customHeight="1" x14ac:dyDescent="0.25">
      <c r="A503" s="3">
        <v>43965</v>
      </c>
      <c r="B503">
        <v>596.84310000000005</v>
      </c>
      <c r="C503">
        <v>1.37</v>
      </c>
      <c r="D503">
        <v>287.24</v>
      </c>
      <c r="E503" s="2">
        <v>17.098836622934805</v>
      </c>
      <c r="F503" s="2">
        <v>13.230853620072313</v>
      </c>
    </row>
    <row r="504" spans="1:6" ht="14.25" customHeight="1" x14ac:dyDescent="0.25">
      <c r="A504" s="3">
        <v>43966</v>
      </c>
      <c r="B504">
        <v>603.33360000000005</v>
      </c>
      <c r="C504">
        <v>2.2000000000000002</v>
      </c>
      <c r="D504">
        <v>286.08</v>
      </c>
      <c r="E504" s="2">
        <v>16.981540054793268</v>
      </c>
      <c r="F504" s="2">
        <v>13.214959113968503</v>
      </c>
    </row>
    <row r="505" spans="1:6" ht="14.25" customHeight="1" x14ac:dyDescent="0.25">
      <c r="A505" s="3">
        <v>43967</v>
      </c>
      <c r="B505">
        <v>608.8021</v>
      </c>
      <c r="C505">
        <v>1.82</v>
      </c>
      <c r="D505">
        <v>287.13</v>
      </c>
      <c r="E505" s="2">
        <v>17.29777391374245</v>
      </c>
      <c r="F505" s="2">
        <v>13.237681827869997</v>
      </c>
    </row>
    <row r="506" spans="1:6" ht="14.25" customHeight="1" x14ac:dyDescent="0.25">
      <c r="A506" s="3">
        <v>43968</v>
      </c>
      <c r="B506">
        <v>596.44240000000002</v>
      </c>
      <c r="C506">
        <v>1.5</v>
      </c>
      <c r="D506">
        <v>285.87</v>
      </c>
      <c r="E506" s="2">
        <v>17.031843825405378</v>
      </c>
      <c r="F506" s="2">
        <v>13.225419407586916</v>
      </c>
    </row>
    <row r="507" spans="1:6" ht="14.25" customHeight="1" x14ac:dyDescent="0.25">
      <c r="A507" s="3">
        <v>43969</v>
      </c>
      <c r="B507">
        <v>595.01120000000003</v>
      </c>
      <c r="C507">
        <v>2.93</v>
      </c>
      <c r="D507">
        <v>287.58</v>
      </c>
      <c r="E507" s="2">
        <v>16.465292255857321</v>
      </c>
      <c r="F507" s="2">
        <v>13.174990059116293</v>
      </c>
    </row>
    <row r="508" spans="1:6" ht="14.25" customHeight="1" x14ac:dyDescent="0.25">
      <c r="A508" s="3">
        <v>43970</v>
      </c>
      <c r="B508">
        <v>567.05889999999999</v>
      </c>
      <c r="C508">
        <v>1.31</v>
      </c>
      <c r="D508">
        <v>288.85000000000002</v>
      </c>
      <c r="E508" s="2">
        <v>16.191765838400489</v>
      </c>
      <c r="F508" s="2">
        <v>13.175913694655211</v>
      </c>
    </row>
    <row r="509" spans="1:6" ht="14.25" customHeight="1" x14ac:dyDescent="0.25">
      <c r="A509" s="3">
        <v>43971</v>
      </c>
      <c r="B509">
        <v>551.89149999999995</v>
      </c>
      <c r="C509">
        <v>1.94</v>
      </c>
      <c r="D509">
        <v>287.64999999999998</v>
      </c>
      <c r="E509" s="2">
        <v>15.479854922139459</v>
      </c>
      <c r="F509" s="2">
        <v>13.120322214451718</v>
      </c>
    </row>
    <row r="510" spans="1:6" ht="14.25" customHeight="1" x14ac:dyDescent="0.25">
      <c r="A510" s="3">
        <v>43972</v>
      </c>
      <c r="B510">
        <v>581.89940000000001</v>
      </c>
      <c r="C510">
        <v>1.66</v>
      </c>
      <c r="D510">
        <v>286.19</v>
      </c>
      <c r="E510" s="2">
        <v>16.518234906794223</v>
      </c>
      <c r="F510" s="2">
        <v>13.192466961244383</v>
      </c>
    </row>
    <row r="511" spans="1:6" ht="14.25" customHeight="1" x14ac:dyDescent="0.25">
      <c r="A511" s="3">
        <v>43973</v>
      </c>
      <c r="B511">
        <v>554.59040000000005</v>
      </c>
      <c r="C511">
        <v>2.2999999999999998</v>
      </c>
      <c r="D511">
        <v>286.95</v>
      </c>
      <c r="E511" s="2">
        <v>15.434369591878291</v>
      </c>
      <c r="F511" s="2">
        <v>13.112600172003326</v>
      </c>
    </row>
    <row r="512" spans="1:6" ht="14.25" customHeight="1" x14ac:dyDescent="0.25">
      <c r="A512" s="3">
        <v>43974</v>
      </c>
      <c r="B512">
        <v>532.12379999999996</v>
      </c>
      <c r="C512">
        <v>1.07</v>
      </c>
      <c r="D512">
        <v>287.70999999999998</v>
      </c>
      <c r="E512" s="2">
        <v>15.165187816219476</v>
      </c>
      <c r="F512" s="2">
        <v>13.108633173495361</v>
      </c>
    </row>
    <row r="513" spans="1:6" ht="14.25" customHeight="1" x14ac:dyDescent="0.25">
      <c r="A513" s="3">
        <v>43975</v>
      </c>
      <c r="B513">
        <v>526.73469999999998</v>
      </c>
      <c r="C513">
        <v>1.1200000000000001</v>
      </c>
      <c r="D513">
        <v>287.18</v>
      </c>
      <c r="E513" s="2">
        <v>14.972788432313763</v>
      </c>
      <c r="F513" s="2">
        <v>13.093970795090204</v>
      </c>
    </row>
    <row r="514" spans="1:6" ht="14.25" customHeight="1" x14ac:dyDescent="0.25">
      <c r="A514" s="3">
        <v>43976</v>
      </c>
      <c r="B514">
        <v>579.08249999999998</v>
      </c>
      <c r="C514">
        <v>3.91</v>
      </c>
      <c r="D514">
        <v>286.39</v>
      </c>
      <c r="E514" s="2">
        <v>15.633649455175323</v>
      </c>
      <c r="F514" s="2">
        <v>13.106866760910577</v>
      </c>
    </row>
    <row r="515" spans="1:6" ht="14.25" customHeight="1" x14ac:dyDescent="0.25">
      <c r="A515" s="3">
        <v>43977</v>
      </c>
      <c r="B515">
        <v>572.26750000000004</v>
      </c>
      <c r="C515">
        <v>5.18</v>
      </c>
      <c r="D515">
        <v>284.19</v>
      </c>
      <c r="E515" s="2">
        <v>15.006383083477324</v>
      </c>
      <c r="F515" s="2">
        <v>13.044122850888389</v>
      </c>
    </row>
    <row r="516" spans="1:6" ht="14.25" customHeight="1" x14ac:dyDescent="0.25">
      <c r="A516" s="3">
        <v>43978</v>
      </c>
      <c r="B516">
        <v>586.774</v>
      </c>
      <c r="C516">
        <v>4.66</v>
      </c>
      <c r="D516">
        <v>279.29000000000002</v>
      </c>
      <c r="E516" s="2">
        <v>15.577184929017456</v>
      </c>
      <c r="F516" s="2">
        <v>13.091979572595687</v>
      </c>
    </row>
    <row r="517" spans="1:6" ht="14.25" customHeight="1" x14ac:dyDescent="0.25">
      <c r="A517" s="3">
        <v>43979</v>
      </c>
      <c r="B517">
        <v>570.41579999999999</v>
      </c>
      <c r="C517">
        <v>1.91</v>
      </c>
      <c r="D517">
        <v>281.66000000000003</v>
      </c>
      <c r="E517" s="2">
        <v>16.049479029334442</v>
      </c>
      <c r="F517" s="2">
        <v>13.158861999908449</v>
      </c>
    </row>
    <row r="518" spans="1:6" ht="14.25" customHeight="1" x14ac:dyDescent="0.25">
      <c r="A518" s="3">
        <v>43980</v>
      </c>
      <c r="B518">
        <v>559.08320000000003</v>
      </c>
      <c r="C518">
        <v>3.82</v>
      </c>
      <c r="D518">
        <v>285.05</v>
      </c>
      <c r="E518" s="2">
        <v>15.047886222574654</v>
      </c>
      <c r="F518" s="2">
        <v>13.064875953179302</v>
      </c>
    </row>
    <row r="519" spans="1:6" ht="14.25" customHeight="1" x14ac:dyDescent="0.25">
      <c r="A519" s="3">
        <v>43981</v>
      </c>
      <c r="B519">
        <v>549.37840000000006</v>
      </c>
      <c r="C519">
        <v>1.65</v>
      </c>
      <c r="D519">
        <v>287.06</v>
      </c>
      <c r="E519" s="2">
        <v>15.502331132955625</v>
      </c>
      <c r="F519" s="2">
        <v>13.125353886214675</v>
      </c>
    </row>
    <row r="520" spans="1:6" ht="14.25" customHeight="1" x14ac:dyDescent="0.25">
      <c r="A520" s="3">
        <v>43982</v>
      </c>
      <c r="B520">
        <v>546.72519999999997</v>
      </c>
      <c r="C520">
        <v>1.94</v>
      </c>
      <c r="D520">
        <v>287.2</v>
      </c>
      <c r="E520" s="2">
        <v>15.315506606013429</v>
      </c>
      <c r="F520" s="2">
        <v>13.108591510470699</v>
      </c>
    </row>
    <row r="521" spans="1:6" ht="14.25" customHeight="1" x14ac:dyDescent="0.25">
      <c r="A521" s="3">
        <v>43983</v>
      </c>
      <c r="B521">
        <v>541.50639999999999</v>
      </c>
      <c r="C521">
        <v>2.2599999999999998</v>
      </c>
      <c r="D521">
        <v>287.64</v>
      </c>
      <c r="E521" s="2">
        <v>15.041124979140548</v>
      </c>
      <c r="F521" s="2">
        <v>13.084670131665867</v>
      </c>
    </row>
    <row r="522" spans="1:6" ht="14.25" customHeight="1" x14ac:dyDescent="0.25">
      <c r="A522" s="3">
        <v>43984</v>
      </c>
      <c r="B522">
        <v>512.73800000000006</v>
      </c>
      <c r="C522">
        <v>1.02</v>
      </c>
      <c r="D522">
        <v>287.64</v>
      </c>
      <c r="E522" s="2">
        <v>14.5607059043069</v>
      </c>
      <c r="F522" s="2">
        <v>13.064486894151131</v>
      </c>
    </row>
    <row r="523" spans="1:6" ht="14.25" customHeight="1" x14ac:dyDescent="0.25">
      <c r="A523" s="3">
        <v>43985</v>
      </c>
      <c r="B523">
        <v>545.88300000000004</v>
      </c>
      <c r="C523">
        <v>0.19</v>
      </c>
      <c r="D523">
        <v>288.13</v>
      </c>
      <c r="E523" s="2">
        <v>15.937456476928316</v>
      </c>
      <c r="F523" s="2">
        <v>13.172121970780363</v>
      </c>
    </row>
    <row r="524" spans="1:6" ht="14.25" customHeight="1" x14ac:dyDescent="0.25">
      <c r="A524" s="3">
        <v>43986</v>
      </c>
      <c r="B524">
        <v>541.11030000000005</v>
      </c>
      <c r="C524">
        <v>2.68</v>
      </c>
      <c r="D524">
        <v>286</v>
      </c>
      <c r="E524" s="2">
        <v>14.878440974008164</v>
      </c>
      <c r="F524" s="2">
        <v>13.066935454153196</v>
      </c>
    </row>
    <row r="525" spans="1:6" ht="14.25" customHeight="1" x14ac:dyDescent="0.25">
      <c r="A525" s="3">
        <v>43987</v>
      </c>
      <c r="B525">
        <v>529.69460000000004</v>
      </c>
      <c r="C525">
        <v>1.65</v>
      </c>
      <c r="D525">
        <v>285.45</v>
      </c>
      <c r="E525" s="2">
        <v>14.872738778207331</v>
      </c>
      <c r="F525" s="2">
        <v>13.079615980914232</v>
      </c>
    </row>
    <row r="526" spans="1:6" ht="14.25" customHeight="1" x14ac:dyDescent="0.25">
      <c r="A526" s="3">
        <v>43988</v>
      </c>
      <c r="B526">
        <v>516.47199999999998</v>
      </c>
      <c r="C526">
        <v>1.88</v>
      </c>
      <c r="D526">
        <v>285.33</v>
      </c>
      <c r="E526" s="2">
        <v>14.375727254263108</v>
      </c>
      <c r="F526" s="2">
        <v>13.038877478565905</v>
      </c>
    </row>
    <row r="527" spans="1:6" ht="14.25" customHeight="1" x14ac:dyDescent="0.25">
      <c r="A527" s="3">
        <v>43989</v>
      </c>
      <c r="B527">
        <v>522.87170000000003</v>
      </c>
      <c r="C527">
        <v>0.73</v>
      </c>
      <c r="D527">
        <v>285.93</v>
      </c>
      <c r="E527" s="2">
        <v>14.986186531814027</v>
      </c>
      <c r="F527" s="2">
        <v>13.099731207481788</v>
      </c>
    </row>
    <row r="528" spans="1:6" ht="14.25" customHeight="1" x14ac:dyDescent="0.25">
      <c r="A528" s="3">
        <v>43990</v>
      </c>
      <c r="B528">
        <v>516.40560000000005</v>
      </c>
      <c r="C528">
        <v>0.79</v>
      </c>
      <c r="D528">
        <v>285.86</v>
      </c>
      <c r="E528" s="2">
        <v>14.75538992022943</v>
      </c>
      <c r="F528" s="2">
        <v>13.081914794467714</v>
      </c>
    </row>
    <row r="529" spans="1:6" ht="14.25" customHeight="1" x14ac:dyDescent="0.25">
      <c r="A529" s="3">
        <v>43991</v>
      </c>
      <c r="B529">
        <v>523.99339999999995</v>
      </c>
      <c r="C529">
        <v>0.68</v>
      </c>
      <c r="D529">
        <v>285.33</v>
      </c>
      <c r="E529" s="2">
        <v>15.039036859943025</v>
      </c>
      <c r="F529" s="2">
        <v>13.10414425672786</v>
      </c>
    </row>
    <row r="530" spans="1:6" ht="14.25" customHeight="1" x14ac:dyDescent="0.25">
      <c r="A530" s="3">
        <v>43992</v>
      </c>
      <c r="B530">
        <v>550.35879999999997</v>
      </c>
      <c r="C530">
        <v>3.27</v>
      </c>
      <c r="D530">
        <v>284.95</v>
      </c>
      <c r="E530" s="2">
        <v>14.961938775353648</v>
      </c>
      <c r="F530" s="2">
        <v>13.065460084685665</v>
      </c>
    </row>
    <row r="531" spans="1:6" ht="14.25" customHeight="1" x14ac:dyDescent="0.25">
      <c r="A531" s="3">
        <v>43993</v>
      </c>
      <c r="B531">
        <v>532.86659999999995</v>
      </c>
      <c r="C531">
        <v>3.97</v>
      </c>
      <c r="D531">
        <v>283.87</v>
      </c>
      <c r="E531" s="2">
        <v>14.201257527132354</v>
      </c>
      <c r="F531" s="2">
        <v>12.997259454484936</v>
      </c>
    </row>
    <row r="532" spans="1:6" ht="14.25" customHeight="1" x14ac:dyDescent="0.25">
      <c r="A532" s="3">
        <v>43994</v>
      </c>
      <c r="B532">
        <v>562.36869999999999</v>
      </c>
      <c r="C532">
        <v>6.23</v>
      </c>
      <c r="D532">
        <v>278.29000000000002</v>
      </c>
      <c r="E532" s="2">
        <v>14.366270391795069</v>
      </c>
      <c r="F532" s="2">
        <v>12.978565258011834</v>
      </c>
    </row>
    <row r="533" spans="1:6" ht="14.25" customHeight="1" x14ac:dyDescent="0.25">
      <c r="A533" s="3">
        <v>43995</v>
      </c>
      <c r="B533">
        <v>544.13760000000002</v>
      </c>
      <c r="C533">
        <v>1.18</v>
      </c>
      <c r="D533">
        <v>280.22000000000003</v>
      </c>
      <c r="E533" s="2">
        <v>15.485060802498378</v>
      </c>
      <c r="F533" s="2">
        <v>13.129124046480349</v>
      </c>
    </row>
    <row r="534" spans="1:6" ht="14.25" customHeight="1" x14ac:dyDescent="0.25">
      <c r="A534" s="3">
        <v>43996</v>
      </c>
      <c r="B534">
        <v>539.80740000000003</v>
      </c>
      <c r="C534">
        <v>0.76</v>
      </c>
      <c r="D534">
        <v>280.74</v>
      </c>
      <c r="E534" s="2">
        <v>15.505456435638497</v>
      </c>
      <c r="F534" s="2">
        <v>13.135742961895946</v>
      </c>
    </row>
    <row r="535" spans="1:6" ht="14.25" customHeight="1" x14ac:dyDescent="0.25">
      <c r="A535" s="3">
        <v>43997</v>
      </c>
      <c r="B535">
        <v>524.15129999999999</v>
      </c>
      <c r="C535">
        <v>1.74</v>
      </c>
      <c r="D535">
        <v>282.07</v>
      </c>
      <c r="E535" s="2">
        <v>14.653594231322861</v>
      </c>
      <c r="F535" s="2">
        <v>13.061522516001906</v>
      </c>
    </row>
    <row r="536" spans="1:6" ht="14.25" customHeight="1" x14ac:dyDescent="0.25">
      <c r="A536" s="3">
        <v>43998</v>
      </c>
      <c r="B536">
        <v>495.91910000000001</v>
      </c>
      <c r="C536">
        <v>4.0199999999999996</v>
      </c>
      <c r="D536">
        <v>281.56</v>
      </c>
      <c r="E536" s="2">
        <v>13.0559767309779</v>
      </c>
      <c r="F536" s="2">
        <v>12.898594726697485</v>
      </c>
    </row>
    <row r="537" spans="1:6" ht="14.25" customHeight="1" x14ac:dyDescent="0.25">
      <c r="A537" s="3">
        <v>43999</v>
      </c>
      <c r="B537">
        <v>514.59389999999996</v>
      </c>
      <c r="C537">
        <v>3.76</v>
      </c>
      <c r="D537">
        <v>281.73</v>
      </c>
      <c r="E537" s="2">
        <v>13.702156955574512</v>
      </c>
      <c r="F537" s="2">
        <v>12.958744803514058</v>
      </c>
    </row>
    <row r="538" spans="1:6" ht="14.25" customHeight="1" x14ac:dyDescent="0.25">
      <c r="A538" s="3">
        <v>44000</v>
      </c>
      <c r="B538">
        <v>496.07580000000002</v>
      </c>
      <c r="C538">
        <v>2.33</v>
      </c>
      <c r="D538">
        <v>281.97000000000003</v>
      </c>
      <c r="E538" s="2">
        <v>13.578688485173515</v>
      </c>
      <c r="F538" s="2">
        <v>12.96830718006526</v>
      </c>
    </row>
    <row r="539" spans="1:6" ht="14.25" customHeight="1" x14ac:dyDescent="0.25">
      <c r="A539" s="3">
        <v>44001</v>
      </c>
      <c r="B539">
        <v>503.89060000000001</v>
      </c>
      <c r="C539">
        <v>1.48</v>
      </c>
      <c r="D539">
        <v>282.83</v>
      </c>
      <c r="E539" s="2">
        <v>14.105281068977323</v>
      </c>
      <c r="F539" s="2">
        <v>13.022685125980663</v>
      </c>
    </row>
    <row r="540" spans="1:6" ht="14.25" customHeight="1" x14ac:dyDescent="0.25">
      <c r="A540" s="3">
        <v>44002</v>
      </c>
      <c r="B540">
        <v>510.01080000000002</v>
      </c>
      <c r="C540">
        <v>1.42</v>
      </c>
      <c r="D540">
        <v>282.97000000000003</v>
      </c>
      <c r="E540" s="2">
        <v>14.319917110605356</v>
      </c>
      <c r="F540" s="2">
        <v>13.040269342181283</v>
      </c>
    </row>
    <row r="541" spans="1:6" ht="14.25" customHeight="1" x14ac:dyDescent="0.25">
      <c r="A541" s="3">
        <v>44003</v>
      </c>
      <c r="B541">
        <v>527.97730000000001</v>
      </c>
      <c r="C541">
        <v>4.1500000000000004</v>
      </c>
      <c r="D541">
        <v>283.52999999999997</v>
      </c>
      <c r="E541" s="2">
        <v>13.997306968213865</v>
      </c>
      <c r="F541" s="2">
        <v>12.978256427351377</v>
      </c>
    </row>
    <row r="542" spans="1:6" ht="14.25" customHeight="1" x14ac:dyDescent="0.25">
      <c r="A542" s="3">
        <v>44004</v>
      </c>
      <c r="B542">
        <v>528.95529999999997</v>
      </c>
      <c r="C542">
        <v>2.13</v>
      </c>
      <c r="D542">
        <v>283.89999999999998</v>
      </c>
      <c r="E542" s="2">
        <v>14.677197805510341</v>
      </c>
      <c r="F542" s="2">
        <v>13.058504902648009</v>
      </c>
    </row>
    <row r="543" spans="1:6" ht="14.25" customHeight="1" x14ac:dyDescent="0.25">
      <c r="A543" s="3">
        <v>44005</v>
      </c>
      <c r="B543">
        <v>523.35220000000004</v>
      </c>
      <c r="C543">
        <v>1.1200000000000001</v>
      </c>
      <c r="D543">
        <v>283.64</v>
      </c>
      <c r="E543" s="2">
        <v>14.853123428162352</v>
      </c>
      <c r="F543" s="2">
        <v>13.08472991231776</v>
      </c>
    </row>
    <row r="544" spans="1:6" ht="14.25" customHeight="1" x14ac:dyDescent="0.25">
      <c r="A544" s="3">
        <v>44006</v>
      </c>
      <c r="B544">
        <v>512.36180000000002</v>
      </c>
      <c r="C544">
        <v>1.79</v>
      </c>
      <c r="D544">
        <v>283.61</v>
      </c>
      <c r="E544" s="2">
        <v>14.270561081887262</v>
      </c>
      <c r="F544" s="2">
        <v>13.031644415959864</v>
      </c>
    </row>
    <row r="545" spans="1:6" ht="14.25" customHeight="1" x14ac:dyDescent="0.25">
      <c r="A545" s="3">
        <v>44007</v>
      </c>
      <c r="B545">
        <v>517.53009999999995</v>
      </c>
      <c r="C545">
        <v>1.81</v>
      </c>
      <c r="D545">
        <v>283.02</v>
      </c>
      <c r="E545" s="2">
        <v>14.424220449139591</v>
      </c>
      <c r="F545" s="2">
        <v>13.043209675052552</v>
      </c>
    </row>
    <row r="546" spans="1:6" ht="14.25" customHeight="1" x14ac:dyDescent="0.25">
      <c r="A546" s="3">
        <v>44008</v>
      </c>
      <c r="B546">
        <v>526.56479999999999</v>
      </c>
      <c r="C546">
        <v>2.52</v>
      </c>
      <c r="D546">
        <v>284.07</v>
      </c>
      <c r="E546" s="2">
        <v>14.472284140950364</v>
      </c>
      <c r="F546" s="2">
        <v>13.037778144378331</v>
      </c>
    </row>
    <row r="547" spans="1:6" ht="14.25" customHeight="1" x14ac:dyDescent="0.25">
      <c r="A547" s="3">
        <v>44009</v>
      </c>
      <c r="B547">
        <v>535.09410000000003</v>
      </c>
      <c r="C547">
        <v>3.77</v>
      </c>
      <c r="D547">
        <v>283.48</v>
      </c>
      <c r="E547" s="2">
        <v>14.328702845499992</v>
      </c>
      <c r="F547" s="2">
        <v>13.0099801571325</v>
      </c>
    </row>
    <row r="548" spans="1:6" ht="14.25" customHeight="1" x14ac:dyDescent="0.25">
      <c r="A548" s="3">
        <v>44010</v>
      </c>
      <c r="B548">
        <v>543.37339999999995</v>
      </c>
      <c r="C548">
        <v>5.08</v>
      </c>
      <c r="D548">
        <v>282.58999999999997</v>
      </c>
      <c r="E548" s="2">
        <v>14.173038963919346</v>
      </c>
      <c r="F548" s="2">
        <v>12.979738816226771</v>
      </c>
    </row>
    <row r="549" spans="1:6" ht="14.25" customHeight="1" x14ac:dyDescent="0.25">
      <c r="A549" s="3">
        <v>44011</v>
      </c>
      <c r="B549">
        <v>530.75959999999998</v>
      </c>
      <c r="C549">
        <v>2.57</v>
      </c>
      <c r="D549">
        <v>283.02</v>
      </c>
      <c r="E549" s="2">
        <v>14.581419601954103</v>
      </c>
      <c r="F549" s="2">
        <v>13.045344902843103</v>
      </c>
    </row>
    <row r="550" spans="1:6" ht="14.25" customHeight="1" x14ac:dyDescent="0.25">
      <c r="A550" s="3">
        <v>44012</v>
      </c>
      <c r="B550">
        <v>529.77120000000002</v>
      </c>
      <c r="C550">
        <v>2.5299999999999998</v>
      </c>
      <c r="D550">
        <v>283.51</v>
      </c>
      <c r="E550" s="2">
        <v>14.566135942692146</v>
      </c>
      <c r="F550" s="2">
        <v>13.044775848881139</v>
      </c>
    </row>
    <row r="551" spans="1:6" ht="14.25" customHeight="1" x14ac:dyDescent="0.25">
      <c r="A551" s="3">
        <v>44013</v>
      </c>
      <c r="B551">
        <v>530.92999999999995</v>
      </c>
      <c r="C551">
        <v>0.62</v>
      </c>
      <c r="D551">
        <v>284.43</v>
      </c>
      <c r="E551" s="2">
        <v>15.282602119719391</v>
      </c>
      <c r="F551" s="2">
        <v>13.122231186446635</v>
      </c>
    </row>
    <row r="552" spans="1:6" ht="14.25" customHeight="1" x14ac:dyDescent="0.25">
      <c r="A552" s="3">
        <v>44014</v>
      </c>
      <c r="B552">
        <v>522.26110000000006</v>
      </c>
      <c r="C552">
        <v>3.39</v>
      </c>
      <c r="D552">
        <v>284.8</v>
      </c>
      <c r="E552" s="2">
        <v>14.063884782687223</v>
      </c>
      <c r="F552" s="2">
        <v>12.994191557818418</v>
      </c>
    </row>
    <row r="553" spans="1:6" ht="14.25" customHeight="1" x14ac:dyDescent="0.25">
      <c r="A553" s="3">
        <v>44015</v>
      </c>
      <c r="B553">
        <v>550.46879999999999</v>
      </c>
      <c r="C553">
        <v>3.65</v>
      </c>
      <c r="D553">
        <v>285.51</v>
      </c>
      <c r="E553" s="2">
        <v>14.843460132011792</v>
      </c>
      <c r="F553" s="2">
        <v>13.051761250096938</v>
      </c>
    </row>
    <row r="554" spans="1:6" ht="14.25" customHeight="1" x14ac:dyDescent="0.25">
      <c r="A554" s="3">
        <v>44016</v>
      </c>
      <c r="B554">
        <v>529.21789999999999</v>
      </c>
      <c r="C554">
        <v>0.9</v>
      </c>
      <c r="D554">
        <v>284.11</v>
      </c>
      <c r="E554" s="2">
        <v>15.122970293351759</v>
      </c>
      <c r="F554" s="2">
        <v>13.107334146383923</v>
      </c>
    </row>
    <row r="555" spans="1:6" ht="14.25" customHeight="1" x14ac:dyDescent="0.25">
      <c r="A555" s="3">
        <v>44017</v>
      </c>
      <c r="B555">
        <v>546.66200000000003</v>
      </c>
      <c r="C555">
        <v>4.3899999999999997</v>
      </c>
      <c r="D555">
        <v>285.25</v>
      </c>
      <c r="E555" s="2">
        <v>14.493896641128677</v>
      </c>
      <c r="F555" s="2">
        <v>13.015184383490105</v>
      </c>
    </row>
    <row r="556" spans="1:6" ht="14.25" customHeight="1" x14ac:dyDescent="0.25">
      <c r="A556" s="3">
        <v>44018</v>
      </c>
      <c r="B556">
        <v>548.01710000000003</v>
      </c>
      <c r="C556">
        <v>0.42</v>
      </c>
      <c r="D556">
        <v>286.66000000000003</v>
      </c>
      <c r="E556" s="2">
        <v>15.91438416243334</v>
      </c>
      <c r="F556" s="2">
        <v>13.167850400894791</v>
      </c>
    </row>
    <row r="557" spans="1:6" ht="14.25" customHeight="1" x14ac:dyDescent="0.25">
      <c r="A557" s="3">
        <v>44019</v>
      </c>
      <c r="B557">
        <v>551.41930000000002</v>
      </c>
      <c r="C557">
        <v>2.2000000000000002</v>
      </c>
      <c r="D557">
        <v>286.82</v>
      </c>
      <c r="E557" s="2">
        <v>15.369735188469086</v>
      </c>
      <c r="F557" s="2">
        <v>13.109206375987181</v>
      </c>
    </row>
    <row r="558" spans="1:6" ht="14.25" customHeight="1" x14ac:dyDescent="0.25">
      <c r="A558" s="3">
        <v>44020</v>
      </c>
      <c r="B558">
        <v>547.59140000000002</v>
      </c>
      <c r="C558">
        <v>5.55</v>
      </c>
      <c r="D558">
        <v>284.66000000000003</v>
      </c>
      <c r="E558" s="2">
        <v>14.172015348209213</v>
      </c>
      <c r="F558" s="2">
        <v>12.973870471614372</v>
      </c>
    </row>
    <row r="559" spans="1:6" ht="14.25" customHeight="1" x14ac:dyDescent="0.25">
      <c r="A559" s="3">
        <v>44021</v>
      </c>
      <c r="B559">
        <v>530.50729999999999</v>
      </c>
      <c r="C559">
        <v>3.33</v>
      </c>
      <c r="D559">
        <v>285</v>
      </c>
      <c r="E559" s="2">
        <v>14.335257524759106</v>
      </c>
      <c r="F559" s="2">
        <v>13.016630857351867</v>
      </c>
    </row>
    <row r="560" spans="1:6" ht="14.25" customHeight="1" x14ac:dyDescent="0.25">
      <c r="A560" s="3">
        <v>44022</v>
      </c>
      <c r="B560">
        <v>552.18499999999995</v>
      </c>
      <c r="C560">
        <v>4.28</v>
      </c>
      <c r="D560">
        <v>286.35000000000002</v>
      </c>
      <c r="E560" s="2">
        <v>14.699521622481118</v>
      </c>
      <c r="F560" s="2">
        <v>13.032829254736289</v>
      </c>
    </row>
    <row r="561" spans="1:6" ht="14.25" customHeight="1" x14ac:dyDescent="0.25">
      <c r="A561" s="3">
        <v>44023</v>
      </c>
      <c r="B561">
        <v>563.61379999999997</v>
      </c>
      <c r="C561">
        <v>5.94</v>
      </c>
      <c r="D561">
        <v>280.86</v>
      </c>
      <c r="E561" s="2">
        <v>14.503337391706056</v>
      </c>
      <c r="F561" s="2">
        <v>12.994237467933388</v>
      </c>
    </row>
    <row r="562" spans="1:6" ht="14.25" customHeight="1" x14ac:dyDescent="0.25">
      <c r="A562" s="3">
        <v>44024</v>
      </c>
      <c r="B562">
        <v>578.71420000000001</v>
      </c>
      <c r="C562">
        <v>1.64</v>
      </c>
      <c r="D562">
        <v>280.35000000000002</v>
      </c>
      <c r="E562" s="2">
        <v>16.405476755383873</v>
      </c>
      <c r="F562" s="2">
        <v>13.184957442907884</v>
      </c>
    </row>
    <row r="563" spans="1:6" ht="14.25" customHeight="1" x14ac:dyDescent="0.25">
      <c r="A563" s="3">
        <v>44025</v>
      </c>
      <c r="B563">
        <v>583.51120000000003</v>
      </c>
      <c r="C563">
        <v>3.52</v>
      </c>
      <c r="D563">
        <v>281.60000000000002</v>
      </c>
      <c r="E563" s="2">
        <v>15.877508772022097</v>
      </c>
      <c r="F563" s="2">
        <v>13.127889807499262</v>
      </c>
    </row>
    <row r="564" spans="1:6" ht="14.25" customHeight="1" x14ac:dyDescent="0.25">
      <c r="A564" s="3">
        <v>44026</v>
      </c>
      <c r="B564">
        <v>581.43629999999996</v>
      </c>
      <c r="C564">
        <v>6.67</v>
      </c>
      <c r="D564">
        <v>279.45</v>
      </c>
      <c r="E564" s="2">
        <v>14.796715985444045</v>
      </c>
      <c r="F564" s="2">
        <v>13.007225407345153</v>
      </c>
    </row>
    <row r="565" spans="1:6" ht="14.25" customHeight="1" x14ac:dyDescent="0.25">
      <c r="A565" s="3">
        <v>44027</v>
      </c>
      <c r="B565">
        <v>588.70730000000003</v>
      </c>
      <c r="C565">
        <v>4.38</v>
      </c>
      <c r="D565">
        <v>278.64999999999998</v>
      </c>
      <c r="E565" s="2">
        <v>15.725436368459981</v>
      </c>
      <c r="F565" s="2">
        <v>13.106030307349624</v>
      </c>
    </row>
    <row r="566" spans="1:6" ht="14.25" customHeight="1" x14ac:dyDescent="0.25">
      <c r="A566" s="3">
        <v>44028</v>
      </c>
      <c r="B566">
        <v>570.55930000000001</v>
      </c>
      <c r="C566">
        <v>2.39</v>
      </c>
      <c r="D566">
        <v>281.45999999999998</v>
      </c>
      <c r="E566" s="2">
        <v>15.877953523786273</v>
      </c>
      <c r="F566" s="2">
        <v>13.141592802009729</v>
      </c>
    </row>
    <row r="567" spans="1:6" ht="14.25" customHeight="1" x14ac:dyDescent="0.25">
      <c r="A567" s="3">
        <v>44029</v>
      </c>
      <c r="B567">
        <v>556.44979999999998</v>
      </c>
      <c r="C567">
        <v>2.2400000000000002</v>
      </c>
      <c r="D567">
        <v>283.64</v>
      </c>
      <c r="E567" s="2">
        <v>15.500397133347365</v>
      </c>
      <c r="F567" s="2">
        <v>13.117550914394279</v>
      </c>
    </row>
    <row r="568" spans="1:6" ht="14.25" customHeight="1" x14ac:dyDescent="0.25">
      <c r="A568" s="3">
        <v>44030</v>
      </c>
      <c r="B568">
        <v>571.94349999999997</v>
      </c>
      <c r="C568">
        <v>1.1499999999999999</v>
      </c>
      <c r="D568">
        <v>284.77999999999997</v>
      </c>
      <c r="E568" s="2">
        <v>16.393086358482407</v>
      </c>
      <c r="F568" s="2">
        <v>13.19016956343906</v>
      </c>
    </row>
    <row r="569" spans="1:6" ht="14.25" customHeight="1" x14ac:dyDescent="0.25">
      <c r="A569" s="3">
        <v>44031</v>
      </c>
      <c r="B569">
        <v>556.00800000000004</v>
      </c>
      <c r="C569">
        <v>2.0699999999999998</v>
      </c>
      <c r="D569">
        <v>285.83999999999997</v>
      </c>
      <c r="E569" s="2">
        <v>15.555835324402896</v>
      </c>
      <c r="F569" s="2">
        <v>13.123832268556104</v>
      </c>
    </row>
    <row r="570" spans="1:6" ht="14.25" customHeight="1" x14ac:dyDescent="0.25">
      <c r="A570" s="3">
        <v>44032</v>
      </c>
      <c r="B570">
        <v>579.47140000000002</v>
      </c>
      <c r="C570">
        <v>0.32</v>
      </c>
      <c r="D570">
        <v>284.37</v>
      </c>
      <c r="E570" s="2">
        <v>16.95391640599459</v>
      </c>
      <c r="F570" s="2">
        <v>13.233216232247379</v>
      </c>
    </row>
    <row r="571" spans="1:6" ht="14.25" customHeight="1" x14ac:dyDescent="0.25">
      <c r="A571" s="3">
        <v>44033</v>
      </c>
      <c r="B571">
        <v>550.81359999999995</v>
      </c>
      <c r="C571">
        <v>2.13</v>
      </c>
      <c r="D571">
        <v>284.72000000000003</v>
      </c>
      <c r="E571" s="2">
        <v>15.367139761453334</v>
      </c>
      <c r="F571" s="2">
        <v>13.109595002801456</v>
      </c>
    </row>
    <row r="572" spans="1:6" ht="14.25" customHeight="1" x14ac:dyDescent="0.25">
      <c r="A572" s="3">
        <v>44034</v>
      </c>
      <c r="B572">
        <v>558.39229999999998</v>
      </c>
      <c r="C572">
        <v>0.83</v>
      </c>
      <c r="D572">
        <v>284.5</v>
      </c>
      <c r="E572" s="2">
        <v>16.084130116344539</v>
      </c>
      <c r="F572" s="2">
        <v>13.174020925750241</v>
      </c>
    </row>
    <row r="573" spans="1:6" ht="14.25" customHeight="1" x14ac:dyDescent="0.25">
      <c r="A573" s="3">
        <v>44035</v>
      </c>
      <c r="B573">
        <v>557.5172</v>
      </c>
      <c r="C573">
        <v>2.3199999999999998</v>
      </c>
      <c r="D573">
        <v>283.58</v>
      </c>
      <c r="E573" s="2">
        <v>15.505089708802473</v>
      </c>
      <c r="F573" s="2">
        <v>13.116886915791214</v>
      </c>
    </row>
    <row r="574" spans="1:6" ht="14.25" customHeight="1" x14ac:dyDescent="0.25">
      <c r="A574" s="3">
        <v>44036</v>
      </c>
      <c r="B574">
        <v>593.65740000000005</v>
      </c>
      <c r="C574">
        <v>2.38</v>
      </c>
      <c r="D574">
        <v>282.57</v>
      </c>
      <c r="E574" s="2">
        <v>16.601988772454142</v>
      </c>
      <c r="F574" s="2">
        <v>13.189231272543458</v>
      </c>
    </row>
    <row r="575" spans="1:6" ht="14.25" customHeight="1" x14ac:dyDescent="0.25">
      <c r="A575" s="3">
        <v>44037</v>
      </c>
      <c r="B575">
        <v>595.51890000000003</v>
      </c>
      <c r="C575">
        <v>0.81</v>
      </c>
      <c r="D575">
        <v>283.31</v>
      </c>
      <c r="E575" s="2">
        <v>17.263854827108432</v>
      </c>
      <c r="F575" s="2">
        <v>13.245867356683124</v>
      </c>
    </row>
    <row r="576" spans="1:6" ht="14.25" customHeight="1" x14ac:dyDescent="0.25">
      <c r="A576" s="3">
        <v>44038</v>
      </c>
      <c r="B576">
        <v>606.19119999999998</v>
      </c>
      <c r="C576">
        <v>3.79</v>
      </c>
      <c r="D576">
        <v>284.08999999999997</v>
      </c>
      <c r="E576" s="2">
        <v>16.48461623852134</v>
      </c>
      <c r="F576" s="2">
        <v>13.165846391125857</v>
      </c>
    </row>
    <row r="577" spans="1:6" ht="14.25" customHeight="1" x14ac:dyDescent="0.25">
      <c r="A577" s="3">
        <v>44039</v>
      </c>
      <c r="B577">
        <v>585.21199999999999</v>
      </c>
      <c r="C577">
        <v>3.94</v>
      </c>
      <c r="D577">
        <v>284.39999999999998</v>
      </c>
      <c r="E577" s="2">
        <v>15.799257213353215</v>
      </c>
      <c r="F577" s="2">
        <v>13.117818479788134</v>
      </c>
    </row>
    <row r="578" spans="1:6" ht="14.25" customHeight="1" x14ac:dyDescent="0.25">
      <c r="A578" s="3">
        <v>44040</v>
      </c>
      <c r="B578">
        <v>595.95979999999997</v>
      </c>
      <c r="C578">
        <v>1.87</v>
      </c>
      <c r="D578">
        <v>284.17</v>
      </c>
      <c r="E578" s="2">
        <v>16.870043231387612</v>
      </c>
      <c r="F578" s="2">
        <v>13.211600732468545</v>
      </c>
    </row>
    <row r="579" spans="1:6" ht="14.25" customHeight="1" x14ac:dyDescent="0.25">
      <c r="A579" s="3">
        <v>44041</v>
      </c>
      <c r="B579">
        <v>605.14359999999999</v>
      </c>
      <c r="C579">
        <v>2.71</v>
      </c>
      <c r="D579">
        <v>284.81</v>
      </c>
      <c r="E579" s="2">
        <v>16.843173099115294</v>
      </c>
      <c r="F579" s="2">
        <v>13.200836839369822</v>
      </c>
    </row>
    <row r="580" spans="1:6" ht="14.25" customHeight="1" x14ac:dyDescent="0.25">
      <c r="A580" s="3">
        <v>44042</v>
      </c>
      <c r="B580">
        <v>614.19179999999994</v>
      </c>
      <c r="C580">
        <v>4.03</v>
      </c>
      <c r="D580">
        <v>285.77999999999997</v>
      </c>
      <c r="E580" s="2">
        <v>16.650705540922253</v>
      </c>
      <c r="F580" s="2">
        <v>13.174111830990665</v>
      </c>
    </row>
    <row r="581" spans="1:6" ht="14.25" customHeight="1" x14ac:dyDescent="0.25">
      <c r="A581" s="3">
        <v>44043</v>
      </c>
      <c r="B581">
        <v>606.14679999999998</v>
      </c>
      <c r="C581">
        <v>0.12</v>
      </c>
      <c r="D581">
        <v>286.66000000000003</v>
      </c>
      <c r="E581" s="2">
        <v>17.885338969774335</v>
      </c>
      <c r="F581" s="2">
        <v>13.286730675829546</v>
      </c>
    </row>
    <row r="582" spans="1:6" ht="14.25" customHeight="1" x14ac:dyDescent="0.25">
      <c r="A582" s="3">
        <v>44044</v>
      </c>
      <c r="B582">
        <v>613.92460000000005</v>
      </c>
      <c r="C582">
        <v>2.56</v>
      </c>
      <c r="D582">
        <v>286.74</v>
      </c>
      <c r="E582" s="2">
        <v>17.175567793036699</v>
      </c>
      <c r="F582" s="2">
        <v>13.222745374256792</v>
      </c>
    </row>
    <row r="583" spans="1:6" ht="14.25" customHeight="1" x14ac:dyDescent="0.25">
      <c r="A583" s="3">
        <v>44045</v>
      </c>
      <c r="B583">
        <v>627.83169999999996</v>
      </c>
      <c r="C583">
        <v>2.42</v>
      </c>
      <c r="D583">
        <v>286.27</v>
      </c>
      <c r="E583" s="2">
        <v>17.650857346868385</v>
      </c>
      <c r="F583" s="2">
        <v>13.251456260340545</v>
      </c>
    </row>
    <row r="584" spans="1:6" ht="14.25" customHeight="1" x14ac:dyDescent="0.25">
      <c r="A584" s="3">
        <v>44046</v>
      </c>
      <c r="B584">
        <v>646.41030000000001</v>
      </c>
      <c r="C584">
        <v>1.43</v>
      </c>
      <c r="D584">
        <v>286.52999999999997</v>
      </c>
      <c r="E584" s="2">
        <v>18.604694023290094</v>
      </c>
      <c r="F584" s="2">
        <v>13.3108650825198</v>
      </c>
    </row>
    <row r="585" spans="1:6" ht="14.25" customHeight="1" x14ac:dyDescent="0.25">
      <c r="A585" s="3">
        <v>44047</v>
      </c>
      <c r="B585">
        <v>655.36270000000002</v>
      </c>
      <c r="C585">
        <v>2.17</v>
      </c>
      <c r="D585">
        <v>286.37</v>
      </c>
      <c r="E585" s="2">
        <v>18.583572336216605</v>
      </c>
      <c r="F585" s="2">
        <v>13.30308684121386</v>
      </c>
    </row>
    <row r="586" spans="1:6" ht="14.25" customHeight="1" x14ac:dyDescent="0.25">
      <c r="A586" s="3">
        <v>44048</v>
      </c>
      <c r="B586">
        <v>644.02919999999995</v>
      </c>
      <c r="C586">
        <v>1.31</v>
      </c>
      <c r="D586">
        <v>286.17</v>
      </c>
      <c r="E586" s="2">
        <v>18.578754927528504</v>
      </c>
      <c r="F586" s="2">
        <v>13.310652767080789</v>
      </c>
    </row>
    <row r="587" spans="1:6" ht="14.25" customHeight="1" x14ac:dyDescent="0.25">
      <c r="A587" s="3">
        <v>44049</v>
      </c>
      <c r="B587">
        <v>651.72339999999997</v>
      </c>
      <c r="C587">
        <v>1.86</v>
      </c>
      <c r="D587">
        <v>285.48</v>
      </c>
      <c r="E587" s="2">
        <v>18.591863246957377</v>
      </c>
      <c r="F587" s="2">
        <v>13.306252829639648</v>
      </c>
    </row>
    <row r="588" spans="1:6" ht="14.25" customHeight="1" x14ac:dyDescent="0.25">
      <c r="A588" s="3">
        <v>44050</v>
      </c>
      <c r="B588">
        <v>619.97479999999996</v>
      </c>
      <c r="C588">
        <v>4.43</v>
      </c>
      <c r="D588">
        <v>283.92</v>
      </c>
      <c r="E588" s="2">
        <v>16.675249730953091</v>
      </c>
      <c r="F588" s="2">
        <v>13.170791563699726</v>
      </c>
    </row>
    <row r="589" spans="1:6" ht="14.25" customHeight="1" x14ac:dyDescent="0.25">
      <c r="A589" s="3">
        <v>44051</v>
      </c>
      <c r="B589">
        <v>653.6694</v>
      </c>
      <c r="C589">
        <v>3.61</v>
      </c>
      <c r="D589">
        <v>284.20999999999998</v>
      </c>
      <c r="E589" s="2">
        <v>17.975693631243104</v>
      </c>
      <c r="F589" s="2">
        <v>13.257189625826609</v>
      </c>
    </row>
    <row r="590" spans="1:6" ht="14.25" customHeight="1" x14ac:dyDescent="0.25">
      <c r="A590" s="3">
        <v>44052</v>
      </c>
      <c r="B590">
        <v>657.14170000000001</v>
      </c>
      <c r="C590">
        <v>4.24</v>
      </c>
      <c r="D590">
        <v>286.66000000000003</v>
      </c>
      <c r="E590" s="2">
        <v>17.861888736817281</v>
      </c>
      <c r="F590" s="2">
        <v>13.244831247025392</v>
      </c>
    </row>
    <row r="591" spans="1:6" ht="14.25" customHeight="1" x14ac:dyDescent="0.25">
      <c r="A591" s="3">
        <v>44053</v>
      </c>
      <c r="B591">
        <v>696.15639999999996</v>
      </c>
      <c r="C591">
        <v>3.67</v>
      </c>
      <c r="D591">
        <v>286.02999999999997</v>
      </c>
      <c r="E591" s="2">
        <v>19.218610413436799</v>
      </c>
      <c r="F591" s="2">
        <v>13.320400539295061</v>
      </c>
    </row>
    <row r="592" spans="1:6" ht="14.25" customHeight="1" x14ac:dyDescent="0.25">
      <c r="A592" s="3">
        <v>44054</v>
      </c>
      <c r="B592">
        <v>686.57060000000001</v>
      </c>
      <c r="C592">
        <v>3.05</v>
      </c>
      <c r="D592">
        <v>285.82</v>
      </c>
      <c r="E592" s="2">
        <v>19.172803689288155</v>
      </c>
      <c r="F592" s="2">
        <v>13.32365459417095</v>
      </c>
    </row>
    <row r="593" spans="1:6" ht="14.25" customHeight="1" x14ac:dyDescent="0.25">
      <c r="A593" s="3">
        <v>44055</v>
      </c>
      <c r="B593">
        <v>654.89329999999995</v>
      </c>
      <c r="C593">
        <v>3.33</v>
      </c>
      <c r="D593">
        <v>288.16000000000003</v>
      </c>
      <c r="E593" s="2">
        <v>18.135015348261142</v>
      </c>
      <c r="F593" s="2">
        <v>13.269128103539948</v>
      </c>
    </row>
    <row r="594" spans="1:6" ht="14.25" customHeight="1" x14ac:dyDescent="0.25">
      <c r="A594" s="3">
        <v>44056</v>
      </c>
      <c r="B594">
        <v>712.37559999999996</v>
      </c>
      <c r="C594">
        <v>5.77</v>
      </c>
      <c r="D594">
        <v>286.74</v>
      </c>
      <c r="E594" s="2">
        <v>18.922544567056761</v>
      </c>
      <c r="F594" s="2">
        <v>13.286785648834107</v>
      </c>
    </row>
    <row r="595" spans="1:6" ht="14.25" customHeight="1" x14ac:dyDescent="0.25">
      <c r="A595" s="3">
        <v>44057</v>
      </c>
      <c r="B595">
        <v>686.04330000000004</v>
      </c>
      <c r="C595">
        <v>2.5499999999999998</v>
      </c>
      <c r="D595">
        <v>285.37</v>
      </c>
      <c r="E595" s="2">
        <v>19.350842289329151</v>
      </c>
      <c r="F595" s="2">
        <v>13.336191546260793</v>
      </c>
    </row>
    <row r="596" spans="1:6" ht="14.25" customHeight="1" x14ac:dyDescent="0.25">
      <c r="A596" s="3">
        <v>44058</v>
      </c>
      <c r="B596">
        <v>685.94259999999997</v>
      </c>
      <c r="C596">
        <v>4.75</v>
      </c>
      <c r="D596">
        <v>288.16000000000003</v>
      </c>
      <c r="E596" s="2">
        <v>18.532207763170845</v>
      </c>
      <c r="F596" s="2">
        <v>13.276471236789124</v>
      </c>
    </row>
    <row r="597" spans="1:6" ht="14.25" customHeight="1" x14ac:dyDescent="0.25">
      <c r="A597" s="3">
        <v>44059</v>
      </c>
      <c r="B597">
        <v>687.63919999999996</v>
      </c>
      <c r="C597">
        <v>4.2</v>
      </c>
      <c r="D597">
        <v>287.04000000000002</v>
      </c>
      <c r="E597" s="2">
        <v>18.775876011899193</v>
      </c>
      <c r="F597" s="2">
        <v>13.294061777687572</v>
      </c>
    </row>
    <row r="598" spans="1:6" ht="14.25" customHeight="1" x14ac:dyDescent="0.25">
      <c r="A598" s="3">
        <v>44060</v>
      </c>
      <c r="B598">
        <v>673.08680000000004</v>
      </c>
      <c r="C598">
        <v>5.45</v>
      </c>
      <c r="D598">
        <v>287.18</v>
      </c>
      <c r="E598" s="2">
        <v>17.905592162833614</v>
      </c>
      <c r="F598" s="2">
        <v>13.234981919080436</v>
      </c>
    </row>
    <row r="599" spans="1:6" ht="14.25" customHeight="1" x14ac:dyDescent="0.25">
      <c r="A599" s="3">
        <v>44061</v>
      </c>
      <c r="B599">
        <v>643.23260000000005</v>
      </c>
      <c r="C599">
        <v>4.18</v>
      </c>
      <c r="D599">
        <v>284.49</v>
      </c>
      <c r="E599" s="2">
        <v>17.459274963164297</v>
      </c>
      <c r="F599" s="2">
        <v>13.221943565121123</v>
      </c>
    </row>
    <row r="600" spans="1:6" ht="14.25" customHeight="1" x14ac:dyDescent="0.25">
      <c r="A600" s="3">
        <v>44062</v>
      </c>
      <c r="B600">
        <v>750.22389999999996</v>
      </c>
      <c r="C600">
        <v>3.43</v>
      </c>
      <c r="D600">
        <v>282.05</v>
      </c>
      <c r="E600" s="2">
        <v>20.875223969102738</v>
      </c>
      <c r="F600" s="2">
        <v>13.393704268614204</v>
      </c>
    </row>
    <row r="601" spans="1:6" ht="14.25" customHeight="1" x14ac:dyDescent="0.25">
      <c r="A601" s="3">
        <v>44063</v>
      </c>
      <c r="B601">
        <v>710.83630000000005</v>
      </c>
      <c r="C601">
        <v>0.75</v>
      </c>
      <c r="D601">
        <v>283.62</v>
      </c>
      <c r="E601" s="2">
        <v>20.853953519203014</v>
      </c>
      <c r="F601" s="2">
        <v>13.413180082357421</v>
      </c>
    </row>
    <row r="602" spans="1:6" ht="14.25" customHeight="1" x14ac:dyDescent="0.25">
      <c r="A602" s="3">
        <v>44064</v>
      </c>
      <c r="B602">
        <v>681.82529999999997</v>
      </c>
      <c r="C602">
        <v>2.54</v>
      </c>
      <c r="D602">
        <v>285.68</v>
      </c>
      <c r="E602" s="2">
        <v>19.230264223779201</v>
      </c>
      <c r="F602" s="2">
        <v>13.330755476202246</v>
      </c>
    </row>
    <row r="603" spans="1:6" ht="14.25" customHeight="1" x14ac:dyDescent="0.25">
      <c r="A603" s="3">
        <v>44065</v>
      </c>
      <c r="B603">
        <v>695.48889999999994</v>
      </c>
      <c r="C603">
        <v>1.81</v>
      </c>
      <c r="D603">
        <v>285.08999999999997</v>
      </c>
      <c r="E603" s="2">
        <v>19.932914499297233</v>
      </c>
      <c r="F603" s="2">
        <v>13.367970984176203</v>
      </c>
    </row>
    <row r="604" spans="1:6" ht="14.25" customHeight="1" x14ac:dyDescent="0.25">
      <c r="A604" s="3">
        <v>44066</v>
      </c>
      <c r="B604">
        <v>713.39049999999997</v>
      </c>
      <c r="C604">
        <v>2.42</v>
      </c>
      <c r="D604">
        <v>287.66000000000003</v>
      </c>
      <c r="E604" s="2">
        <v>20.227208532971432</v>
      </c>
      <c r="F604" s="2">
        <v>13.375677299980172</v>
      </c>
    </row>
    <row r="605" spans="1:6" ht="14.25" customHeight="1" x14ac:dyDescent="0.25">
      <c r="A605" s="3">
        <v>44067</v>
      </c>
      <c r="B605">
        <v>725.4171</v>
      </c>
      <c r="C605">
        <v>2.8</v>
      </c>
      <c r="D605">
        <v>289.36</v>
      </c>
      <c r="E605" s="2">
        <v>20.436219681953983</v>
      </c>
      <c r="F605" s="2">
        <v>13.381477883534767</v>
      </c>
    </row>
    <row r="606" spans="1:6" ht="14.25" customHeight="1" x14ac:dyDescent="0.25">
      <c r="A606" s="3">
        <v>44068</v>
      </c>
      <c r="B606">
        <v>749.79100000000005</v>
      </c>
      <c r="C606">
        <v>3.23</v>
      </c>
      <c r="D606">
        <v>291.39999999999998</v>
      </c>
      <c r="E606" s="2">
        <v>20.988805896603029</v>
      </c>
      <c r="F606" s="2">
        <v>13.400526869491935</v>
      </c>
    </row>
    <row r="607" spans="1:6" ht="14.25" customHeight="1" x14ac:dyDescent="0.25">
      <c r="A607" s="3">
        <v>44069</v>
      </c>
      <c r="B607">
        <v>728.26340000000005</v>
      </c>
      <c r="C607">
        <v>3.22</v>
      </c>
      <c r="D607">
        <v>292.14</v>
      </c>
      <c r="E607" s="2">
        <v>20.363553205633782</v>
      </c>
      <c r="F607" s="2">
        <v>13.375442958589058</v>
      </c>
    </row>
    <row r="608" spans="1:6" ht="14.25" customHeight="1" x14ac:dyDescent="0.25">
      <c r="A608" s="3">
        <v>44070</v>
      </c>
      <c r="B608">
        <v>725.64760000000001</v>
      </c>
      <c r="C608">
        <v>5.33</v>
      </c>
      <c r="D608">
        <v>289.85000000000002</v>
      </c>
      <c r="E608" s="2">
        <v>19.477860219043471</v>
      </c>
      <c r="F608" s="2">
        <v>13.318621057859502</v>
      </c>
    </row>
    <row r="609" spans="1:6" ht="14.25" customHeight="1" x14ac:dyDescent="0.25">
      <c r="A609" s="3">
        <v>44071</v>
      </c>
      <c r="B609">
        <v>648.72289999999998</v>
      </c>
      <c r="C609">
        <v>4.91</v>
      </c>
      <c r="D609">
        <v>292.18</v>
      </c>
      <c r="E609" s="2">
        <v>17.409412399985623</v>
      </c>
      <c r="F609" s="2">
        <v>13.21255579705679</v>
      </c>
    </row>
    <row r="610" spans="1:6" ht="14.25" customHeight="1" x14ac:dyDescent="0.25">
      <c r="A610" s="3">
        <v>44072</v>
      </c>
      <c r="B610">
        <v>666.13869999999997</v>
      </c>
      <c r="C610">
        <v>3.54</v>
      </c>
      <c r="D610">
        <v>290.93</v>
      </c>
      <c r="E610" s="2">
        <v>18.405587594692374</v>
      </c>
      <c r="F610" s="2">
        <v>13.281761777652378</v>
      </c>
    </row>
    <row r="611" spans="1:6" ht="14.25" customHeight="1" x14ac:dyDescent="0.25">
      <c r="A611" s="3">
        <v>44073</v>
      </c>
      <c r="B611">
        <v>765.41800000000001</v>
      </c>
      <c r="C611">
        <v>4.21</v>
      </c>
      <c r="D611">
        <v>286.5</v>
      </c>
      <c r="E611" s="2">
        <v>21.02260895764217</v>
      </c>
      <c r="F611" s="2">
        <v>13.393994808720548</v>
      </c>
    </row>
    <row r="612" spans="1:6" ht="14.25" customHeight="1" x14ac:dyDescent="0.25">
      <c r="A612" s="3">
        <v>44074</v>
      </c>
      <c r="B612">
        <v>738.15859999999998</v>
      </c>
      <c r="C612">
        <v>3.73</v>
      </c>
      <c r="D612">
        <v>286.99</v>
      </c>
      <c r="E612" s="2">
        <v>20.425753786334411</v>
      </c>
      <c r="F612" s="2">
        <v>13.373524010149428</v>
      </c>
    </row>
    <row r="613" spans="1:6" ht="14.25" customHeight="1" x14ac:dyDescent="0.25">
      <c r="A613" s="3">
        <v>44075</v>
      </c>
      <c r="B613">
        <v>712.226</v>
      </c>
      <c r="C613">
        <v>6.93</v>
      </c>
      <c r="D613">
        <v>285.83999999999997</v>
      </c>
      <c r="E613" s="2">
        <v>18.51143214259346</v>
      </c>
      <c r="F613" s="2">
        <v>13.25358265884188</v>
      </c>
    </row>
    <row r="614" spans="1:6" ht="14.25" customHeight="1" x14ac:dyDescent="0.25">
      <c r="A614" s="3">
        <v>44076</v>
      </c>
      <c r="B614">
        <v>687.13919999999996</v>
      </c>
      <c r="C614">
        <v>6.29</v>
      </c>
      <c r="D614">
        <v>286.27</v>
      </c>
      <c r="E614" s="2">
        <v>18.017408619113375</v>
      </c>
      <c r="F614" s="2">
        <v>13.23251532304754</v>
      </c>
    </row>
    <row r="615" spans="1:6" ht="14.25" customHeight="1" x14ac:dyDescent="0.25">
      <c r="A615" s="3">
        <v>44077</v>
      </c>
      <c r="B615">
        <v>720.50699999999995</v>
      </c>
      <c r="C615">
        <v>0.57999999999999996</v>
      </c>
      <c r="D615">
        <v>289.7</v>
      </c>
      <c r="E615" s="2">
        <v>21.241517435438144</v>
      </c>
      <c r="F615" s="2">
        <v>13.428722760730789</v>
      </c>
    </row>
    <row r="616" spans="1:6" ht="14.25" customHeight="1" x14ac:dyDescent="0.25">
      <c r="A616" s="3">
        <v>44078</v>
      </c>
      <c r="B616">
        <v>752.54049999999995</v>
      </c>
      <c r="C616">
        <v>1.36</v>
      </c>
      <c r="D616">
        <v>292.08999999999997</v>
      </c>
      <c r="E616" s="2">
        <v>21.867233075195571</v>
      </c>
      <c r="F616" s="2">
        <v>13.44490141554089</v>
      </c>
    </row>
    <row r="617" spans="1:6" ht="14.25" customHeight="1" x14ac:dyDescent="0.25">
      <c r="A617" s="3">
        <v>44079</v>
      </c>
      <c r="B617">
        <v>783.87440000000004</v>
      </c>
      <c r="C617">
        <v>2.61</v>
      </c>
      <c r="D617">
        <v>290.23</v>
      </c>
      <c r="E617" s="2">
        <v>22.239930404044021</v>
      </c>
      <c r="F617" s="2">
        <v>13.448979248282065</v>
      </c>
    </row>
    <row r="618" spans="1:6" ht="14.25" customHeight="1" x14ac:dyDescent="0.25">
      <c r="A618" s="3">
        <v>44080</v>
      </c>
      <c r="B618">
        <v>764.15509999999995</v>
      </c>
      <c r="C618">
        <v>3.83</v>
      </c>
      <c r="D618">
        <v>289.77999999999997</v>
      </c>
      <c r="E618" s="2">
        <v>21.156157499528099</v>
      </c>
      <c r="F618" s="2">
        <v>13.402418840211009</v>
      </c>
    </row>
    <row r="619" spans="1:6" ht="14.25" customHeight="1" x14ac:dyDescent="0.25">
      <c r="A619" s="3">
        <v>44081</v>
      </c>
      <c r="B619">
        <v>794.85419999999999</v>
      </c>
      <c r="C619">
        <v>0.19</v>
      </c>
      <c r="D619">
        <v>290.81</v>
      </c>
      <c r="E619" s="2">
        <v>23.644657948297574</v>
      </c>
      <c r="F619" s="2">
        <v>13.499088277776941</v>
      </c>
    </row>
    <row r="620" spans="1:6" ht="14.25" customHeight="1" x14ac:dyDescent="0.25">
      <c r="A620" s="3">
        <v>44082</v>
      </c>
      <c r="B620">
        <v>789.90930000000003</v>
      </c>
      <c r="C620">
        <v>1.53</v>
      </c>
      <c r="D620">
        <v>292.33</v>
      </c>
      <c r="E620" s="2">
        <v>22.895670132761367</v>
      </c>
      <c r="F620" s="2">
        <v>13.474700236330008</v>
      </c>
    </row>
    <row r="621" spans="1:6" ht="14.25" customHeight="1" x14ac:dyDescent="0.25">
      <c r="A621" s="3">
        <v>44083</v>
      </c>
      <c r="B621">
        <v>806.36300000000006</v>
      </c>
      <c r="C621">
        <v>0.24</v>
      </c>
      <c r="D621">
        <v>291.72000000000003</v>
      </c>
      <c r="E621" s="2">
        <v>23.956548664973159</v>
      </c>
      <c r="F621" s="2">
        <v>13.505155562876132</v>
      </c>
    </row>
    <row r="622" spans="1:6" ht="14.25" customHeight="1" x14ac:dyDescent="0.25">
      <c r="A622" s="3">
        <v>44084</v>
      </c>
      <c r="B622">
        <v>808.67259999999999</v>
      </c>
      <c r="C622">
        <v>3.91</v>
      </c>
      <c r="D622">
        <v>291.91000000000003</v>
      </c>
      <c r="E622" s="2">
        <v>22.415111865614264</v>
      </c>
      <c r="F622" s="2">
        <v>13.446613275403426</v>
      </c>
    </row>
    <row r="623" spans="1:6" ht="14.25" customHeight="1" x14ac:dyDescent="0.25">
      <c r="A623" s="3">
        <v>44085</v>
      </c>
      <c r="B623">
        <v>831.98500000000001</v>
      </c>
      <c r="C623">
        <v>3.07</v>
      </c>
      <c r="D623">
        <v>290.85000000000002</v>
      </c>
      <c r="E623" s="2">
        <v>23.426456391669436</v>
      </c>
      <c r="F623" s="2">
        <v>13.480745670010428</v>
      </c>
    </row>
    <row r="624" spans="1:6" ht="14.25" customHeight="1" x14ac:dyDescent="0.25">
      <c r="A624" s="3">
        <v>44086</v>
      </c>
      <c r="B624">
        <v>845.38170000000002</v>
      </c>
      <c r="C624">
        <v>3.51</v>
      </c>
      <c r="D624">
        <v>290.81</v>
      </c>
      <c r="E624" s="2">
        <v>23.615730952674255</v>
      </c>
      <c r="F624" s="2">
        <v>13.483391443805193</v>
      </c>
    </row>
    <row r="625" spans="1:6" ht="14.25" customHeight="1" x14ac:dyDescent="0.25">
      <c r="A625" s="3">
        <v>44087</v>
      </c>
      <c r="B625">
        <v>863.84180000000003</v>
      </c>
      <c r="C625">
        <v>3.42</v>
      </c>
      <c r="D625">
        <v>290.44</v>
      </c>
      <c r="E625" s="2">
        <v>24.166789921134956</v>
      </c>
      <c r="F625" s="2">
        <v>13.496907253761155</v>
      </c>
    </row>
    <row r="626" spans="1:6" ht="14.25" customHeight="1" x14ac:dyDescent="0.25">
      <c r="A626" s="3">
        <v>44088</v>
      </c>
      <c r="B626">
        <v>850.74990000000003</v>
      </c>
      <c r="C626">
        <v>2.46</v>
      </c>
      <c r="D626">
        <v>292.57</v>
      </c>
      <c r="E626" s="2">
        <v>24.22526454246637</v>
      </c>
      <c r="F626" s="2">
        <v>13.502213146457319</v>
      </c>
    </row>
    <row r="627" spans="1:6" ht="14.25" customHeight="1" x14ac:dyDescent="0.25">
      <c r="A627" s="3">
        <v>44089</v>
      </c>
      <c r="B627">
        <v>842.59379999999999</v>
      </c>
      <c r="C627">
        <v>3.22</v>
      </c>
      <c r="D627">
        <v>294.70999999999998</v>
      </c>
      <c r="E627" s="2">
        <v>23.678699250147908</v>
      </c>
      <c r="F627" s="2">
        <v>13.486596296381331</v>
      </c>
    </row>
    <row r="628" spans="1:6" ht="14.25" customHeight="1" x14ac:dyDescent="0.25">
      <c r="A628" s="3">
        <v>44090</v>
      </c>
      <c r="B628">
        <v>778.07539999999995</v>
      </c>
      <c r="C628">
        <v>1.95</v>
      </c>
      <c r="D628">
        <v>293.10000000000002</v>
      </c>
      <c r="E628" s="2">
        <v>22.366984568869292</v>
      </c>
      <c r="F628" s="2">
        <v>13.457094697737048</v>
      </c>
    </row>
    <row r="629" spans="1:6" ht="14.25" customHeight="1" x14ac:dyDescent="0.25">
      <c r="A629" s="3">
        <v>44091</v>
      </c>
      <c r="B629">
        <v>778.25869999999998</v>
      </c>
      <c r="C629">
        <v>2.99</v>
      </c>
      <c r="D629">
        <v>294.54000000000002</v>
      </c>
      <c r="E629" s="2">
        <v>21.934476323081441</v>
      </c>
      <c r="F629" s="2">
        <v>13.436842464431608</v>
      </c>
    </row>
    <row r="630" spans="1:6" ht="14.25" customHeight="1" x14ac:dyDescent="0.25">
      <c r="A630" s="3">
        <v>44092</v>
      </c>
      <c r="B630">
        <v>772.73019999999997</v>
      </c>
      <c r="C630">
        <v>3.64</v>
      </c>
      <c r="D630">
        <v>294.32</v>
      </c>
      <c r="E630" s="2">
        <v>21.504940836184907</v>
      </c>
      <c r="F630" s="2">
        <v>13.417336515024971</v>
      </c>
    </row>
    <row r="631" spans="1:6" ht="14.25" customHeight="1" x14ac:dyDescent="0.25">
      <c r="A631" s="3">
        <v>44093</v>
      </c>
      <c r="B631">
        <v>825.32759999999996</v>
      </c>
      <c r="C631">
        <v>2.1800000000000002</v>
      </c>
      <c r="D631">
        <v>295.45</v>
      </c>
      <c r="E631" s="2">
        <v>23.641559173879809</v>
      </c>
      <c r="F631" s="2">
        <v>13.490603728470946</v>
      </c>
    </row>
    <row r="632" spans="1:6" ht="14.25" customHeight="1" x14ac:dyDescent="0.25">
      <c r="A632" s="3">
        <v>44094</v>
      </c>
      <c r="B632">
        <v>832.59479999999996</v>
      </c>
      <c r="C632">
        <v>4.0599999999999996</v>
      </c>
      <c r="D632">
        <v>296.24</v>
      </c>
      <c r="E632" s="2">
        <v>23.052772625150119</v>
      </c>
      <c r="F632" s="2">
        <v>13.465496940573502</v>
      </c>
    </row>
    <row r="633" spans="1:6" ht="14.25" customHeight="1" x14ac:dyDescent="0.25">
      <c r="A633" s="3">
        <v>44095</v>
      </c>
      <c r="B633">
        <v>795.32449999999994</v>
      </c>
      <c r="C633">
        <v>1.32</v>
      </c>
      <c r="D633">
        <v>296</v>
      </c>
      <c r="E633" s="2">
        <v>23.15903453560415</v>
      </c>
      <c r="F633" s="2">
        <v>13.482850793395254</v>
      </c>
    </row>
    <row r="634" spans="1:6" ht="14.25" customHeight="1" x14ac:dyDescent="0.25">
      <c r="A634" s="3">
        <v>44096</v>
      </c>
      <c r="B634">
        <v>824.83810000000005</v>
      </c>
      <c r="C634">
        <v>4.67</v>
      </c>
      <c r="D634">
        <v>289.42</v>
      </c>
      <c r="E634" s="2">
        <v>22.548425495015024</v>
      </c>
      <c r="F634" s="2">
        <v>13.445940073881339</v>
      </c>
    </row>
    <row r="635" spans="1:6" ht="14.25" customHeight="1" x14ac:dyDescent="0.25">
      <c r="A635" s="3">
        <v>44097</v>
      </c>
      <c r="B635">
        <v>875.02059999999994</v>
      </c>
      <c r="C635">
        <v>1.43</v>
      </c>
      <c r="D635">
        <v>290.66000000000003</v>
      </c>
      <c r="E635" s="2">
        <v>25.342500227575918</v>
      </c>
      <c r="F635" s="2">
        <v>13.523839804448425</v>
      </c>
    </row>
    <row r="636" spans="1:6" ht="14.25" customHeight="1" x14ac:dyDescent="0.25">
      <c r="A636" s="3">
        <v>44098</v>
      </c>
      <c r="B636">
        <v>906.72299999999996</v>
      </c>
      <c r="C636">
        <v>1.82</v>
      </c>
      <c r="D636">
        <v>293.38</v>
      </c>
      <c r="E636" s="2">
        <v>26.039319742291664</v>
      </c>
      <c r="F636" s="2">
        <v>13.53118705574753</v>
      </c>
    </row>
    <row r="637" spans="1:6" ht="14.25" customHeight="1" x14ac:dyDescent="0.25">
      <c r="A637" s="3">
        <v>44099</v>
      </c>
      <c r="B637">
        <v>857.15539999999999</v>
      </c>
      <c r="C637">
        <v>3.81</v>
      </c>
      <c r="D637">
        <v>295.64</v>
      </c>
      <c r="E637" s="2">
        <v>23.841027780857559</v>
      </c>
      <c r="F637" s="2">
        <v>13.487818570515525</v>
      </c>
    </row>
    <row r="638" spans="1:6" ht="14.25" customHeight="1" x14ac:dyDescent="0.25">
      <c r="A638" s="3">
        <v>44100</v>
      </c>
      <c r="B638">
        <v>898.73879999999997</v>
      </c>
      <c r="C638">
        <v>4.38</v>
      </c>
      <c r="D638">
        <v>293.33999999999997</v>
      </c>
      <c r="E638" s="2">
        <v>24.731276386293903</v>
      </c>
      <c r="F638" s="2">
        <v>13.505021329026231</v>
      </c>
    </row>
    <row r="639" spans="1:6" ht="14.25" customHeight="1" x14ac:dyDescent="0.25">
      <c r="A639" s="3">
        <v>44101</v>
      </c>
      <c r="B639">
        <v>950.93690000000004</v>
      </c>
      <c r="C639">
        <v>2.34</v>
      </c>
      <c r="D639">
        <v>291.77999999999997</v>
      </c>
      <c r="E639" s="2">
        <v>26.978559481522517</v>
      </c>
      <c r="F639" s="2">
        <v>13.538066311228802</v>
      </c>
    </row>
    <row r="640" spans="1:6" ht="14.25" customHeight="1" x14ac:dyDescent="0.25">
      <c r="A640" s="3">
        <v>44102</v>
      </c>
      <c r="B640">
        <v>950.01340000000005</v>
      </c>
      <c r="C640">
        <v>1.52</v>
      </c>
      <c r="D640">
        <v>291.07</v>
      </c>
      <c r="E640" s="2">
        <v>27.300488100969773</v>
      </c>
      <c r="F640" s="2">
        <v>13.54598584150369</v>
      </c>
    </row>
    <row r="641" spans="1:6" ht="14.25" customHeight="1" x14ac:dyDescent="0.25">
      <c r="A641" s="3">
        <v>44103</v>
      </c>
      <c r="B641">
        <v>860.05790000000002</v>
      </c>
      <c r="C641">
        <v>0.65</v>
      </c>
      <c r="D641">
        <v>291.12</v>
      </c>
      <c r="E641" s="2">
        <v>25.284843467571854</v>
      </c>
      <c r="F641" s="2">
        <v>13.524869029569743</v>
      </c>
    </row>
    <row r="642" spans="1:6" ht="14.25" customHeight="1" x14ac:dyDescent="0.25">
      <c r="A642" s="3">
        <v>44104</v>
      </c>
      <c r="B642">
        <v>895.56140000000005</v>
      </c>
      <c r="C642">
        <v>5.77</v>
      </c>
      <c r="D642">
        <v>291.39999999999998</v>
      </c>
      <c r="E642" s="2">
        <v>24.066825533272883</v>
      </c>
      <c r="F642" s="2">
        <v>13.483617031228764</v>
      </c>
    </row>
    <row r="643" spans="1:6" ht="14.25" customHeight="1" x14ac:dyDescent="0.25">
      <c r="A643" s="3">
        <v>44105</v>
      </c>
      <c r="B643">
        <v>861.70780000000002</v>
      </c>
      <c r="C643">
        <v>5.62</v>
      </c>
      <c r="D643">
        <v>293.39</v>
      </c>
      <c r="E643" s="2">
        <v>23.215360405339773</v>
      </c>
      <c r="F643" s="2">
        <v>13.461160406264383</v>
      </c>
    </row>
    <row r="644" spans="1:6" ht="14.25" customHeight="1" x14ac:dyDescent="0.25">
      <c r="A644" s="3">
        <v>44106</v>
      </c>
      <c r="B644">
        <v>793.80399999999997</v>
      </c>
      <c r="C644">
        <v>7.01</v>
      </c>
      <c r="D644">
        <v>290.08999999999997</v>
      </c>
      <c r="E644" s="2">
        <v>20.786136423223383</v>
      </c>
      <c r="F644" s="2">
        <v>13.363073967489466</v>
      </c>
    </row>
    <row r="645" spans="1:6" ht="14.25" customHeight="1" x14ac:dyDescent="0.25">
      <c r="A645" s="3">
        <v>44107</v>
      </c>
      <c r="B645">
        <v>923.40530000000001</v>
      </c>
      <c r="C645">
        <v>3.13</v>
      </c>
      <c r="D645">
        <v>291.92</v>
      </c>
      <c r="E645" s="2">
        <v>25.907761222453153</v>
      </c>
      <c r="F645" s="2">
        <v>13.527184715031657</v>
      </c>
    </row>
    <row r="646" spans="1:6" ht="14.25" customHeight="1" x14ac:dyDescent="0.25">
      <c r="A646" s="3">
        <v>44108</v>
      </c>
      <c r="B646">
        <v>909.30470000000003</v>
      </c>
      <c r="C646">
        <v>0.7</v>
      </c>
      <c r="D646">
        <v>294.10000000000002</v>
      </c>
      <c r="E646" s="2">
        <v>26.599100020777762</v>
      </c>
      <c r="F646" s="2">
        <v>13.542868835269733</v>
      </c>
    </row>
    <row r="647" spans="1:6" ht="14.25" customHeight="1" x14ac:dyDescent="0.25">
      <c r="A647" s="3">
        <v>44109</v>
      </c>
      <c r="B647">
        <v>846.63649999999996</v>
      </c>
      <c r="C647">
        <v>1.76</v>
      </c>
      <c r="D647">
        <v>293.06</v>
      </c>
      <c r="E647" s="2">
        <v>24.418246488303065</v>
      </c>
      <c r="F647" s="2">
        <v>13.508533848001708</v>
      </c>
    </row>
    <row r="648" spans="1:6" ht="14.25" customHeight="1" x14ac:dyDescent="0.25">
      <c r="A648" s="3">
        <v>44110</v>
      </c>
      <c r="B648">
        <v>793.58590000000004</v>
      </c>
      <c r="C648">
        <v>2.92</v>
      </c>
      <c r="D648">
        <v>290.85000000000002</v>
      </c>
      <c r="E648" s="2">
        <v>22.391827120203516</v>
      </c>
      <c r="F648" s="2">
        <v>13.451905488427681</v>
      </c>
    </row>
    <row r="649" spans="1:6" ht="14.25" customHeight="1" x14ac:dyDescent="0.25">
      <c r="A649" s="3">
        <v>44111</v>
      </c>
      <c r="B649">
        <v>886.08360000000005</v>
      </c>
      <c r="C649">
        <v>5.41</v>
      </c>
      <c r="D649">
        <v>291.43</v>
      </c>
      <c r="E649" s="2">
        <v>23.955092956956996</v>
      </c>
      <c r="F649" s="2">
        <v>13.482574075568907</v>
      </c>
    </row>
    <row r="650" spans="1:6" ht="14.25" customHeight="1" x14ac:dyDescent="0.25">
      <c r="A650" s="3">
        <v>44112</v>
      </c>
      <c r="B650">
        <v>866.40840000000003</v>
      </c>
      <c r="C650">
        <v>3.56</v>
      </c>
      <c r="D650">
        <v>291.74</v>
      </c>
      <c r="E650" s="2">
        <v>24.184208177421464</v>
      </c>
      <c r="F650" s="2">
        <v>13.496751648086349</v>
      </c>
    </row>
    <row r="651" spans="1:6" ht="14.25" customHeight="1" x14ac:dyDescent="0.25">
      <c r="A651" s="3">
        <v>44113</v>
      </c>
      <c r="B651">
        <v>949.91520000000003</v>
      </c>
      <c r="C651">
        <v>2.92</v>
      </c>
      <c r="D651">
        <v>293.02</v>
      </c>
      <c r="E651" s="2">
        <v>26.701973171797832</v>
      </c>
      <c r="F651" s="2">
        <v>13.535531910822863</v>
      </c>
    </row>
    <row r="652" spans="1:6" ht="14.25" customHeight="1" x14ac:dyDescent="0.25">
      <c r="A652" s="3">
        <v>44114</v>
      </c>
      <c r="B652">
        <v>993.70280000000002</v>
      </c>
      <c r="C652">
        <v>2.89</v>
      </c>
      <c r="D652">
        <v>294.55</v>
      </c>
      <c r="E652" s="2">
        <v>27.854338736644735</v>
      </c>
      <c r="F652" s="2">
        <v>13.541487710265255</v>
      </c>
    </row>
    <row r="653" spans="1:6" ht="14.25" customHeight="1" x14ac:dyDescent="0.25">
      <c r="A653" s="3">
        <v>44115</v>
      </c>
      <c r="B653">
        <v>946.74369999999999</v>
      </c>
      <c r="C653">
        <v>4.9400000000000004</v>
      </c>
      <c r="D653">
        <v>287.82</v>
      </c>
      <c r="E653" s="2">
        <v>25.743871975703925</v>
      </c>
      <c r="F653" s="2">
        <v>13.520398106292115</v>
      </c>
    </row>
    <row r="654" spans="1:6" ht="14.25" customHeight="1" x14ac:dyDescent="0.25">
      <c r="A654" s="3">
        <v>44116</v>
      </c>
      <c r="B654">
        <v>974.54049999999995</v>
      </c>
      <c r="C654">
        <v>3.18</v>
      </c>
      <c r="D654">
        <v>287.12</v>
      </c>
      <c r="E654" s="2">
        <v>27.205863753498932</v>
      </c>
      <c r="F654" s="2">
        <v>13.538661341169671</v>
      </c>
    </row>
    <row r="655" spans="1:6" ht="14.25" customHeight="1" x14ac:dyDescent="0.25">
      <c r="A655" s="3">
        <v>44117</v>
      </c>
      <c r="B655">
        <v>990.56100000000004</v>
      </c>
      <c r="C655">
        <v>1.52</v>
      </c>
      <c r="D655">
        <v>291.18</v>
      </c>
      <c r="E655" s="2">
        <v>28.34011666970833</v>
      </c>
      <c r="F655" s="2">
        <v>13.548176278280234</v>
      </c>
    </row>
    <row r="656" spans="1:6" ht="14.25" customHeight="1" x14ac:dyDescent="0.25">
      <c r="A656" s="3">
        <v>44118</v>
      </c>
      <c r="B656">
        <v>976.68989999999997</v>
      </c>
      <c r="C656">
        <v>3.81</v>
      </c>
      <c r="D656">
        <v>292.70999999999998</v>
      </c>
      <c r="E656" s="2">
        <v>27.014088610944565</v>
      </c>
      <c r="F656" s="2">
        <v>13.536833529030059</v>
      </c>
    </row>
    <row r="657" spans="1:6" ht="14.25" customHeight="1" x14ac:dyDescent="0.25">
      <c r="A657" s="3">
        <v>44119</v>
      </c>
      <c r="B657">
        <v>1000.4955</v>
      </c>
      <c r="C657">
        <v>2.29</v>
      </c>
      <c r="D657">
        <v>293.5</v>
      </c>
      <c r="E657" s="2">
        <v>28.264896497517888</v>
      </c>
      <c r="F657" s="2">
        <v>13.548163469429944</v>
      </c>
    </row>
    <row r="658" spans="1:6" ht="14.25" customHeight="1" x14ac:dyDescent="0.25">
      <c r="A658" s="3">
        <v>44120</v>
      </c>
      <c r="B658">
        <v>999.6662</v>
      </c>
      <c r="C658">
        <v>0.74</v>
      </c>
      <c r="D658">
        <v>296.64</v>
      </c>
      <c r="E658" s="2">
        <v>28.924044843498628</v>
      </c>
      <c r="F658" s="2">
        <v>13.546488784829016</v>
      </c>
    </row>
    <row r="659" spans="1:6" ht="14.25" customHeight="1" x14ac:dyDescent="0.25">
      <c r="A659" s="3">
        <v>44121</v>
      </c>
      <c r="B659">
        <v>1008.4053</v>
      </c>
      <c r="C659">
        <v>3.33</v>
      </c>
      <c r="D659">
        <v>295.57</v>
      </c>
      <c r="E659" s="2">
        <v>28.041232268796307</v>
      </c>
      <c r="F659" s="2">
        <v>13.541879166441742</v>
      </c>
    </row>
    <row r="660" spans="1:6" ht="14.25" customHeight="1" x14ac:dyDescent="0.25">
      <c r="A660" s="3">
        <v>44122</v>
      </c>
      <c r="B660">
        <v>1007.4022</v>
      </c>
      <c r="C660">
        <v>2.97</v>
      </c>
      <c r="D660">
        <v>298.56</v>
      </c>
      <c r="E660" s="2">
        <v>28.168393944054209</v>
      </c>
      <c r="F660" s="2">
        <v>13.547890708269872</v>
      </c>
    </row>
    <row r="661" spans="1:6" ht="14.25" customHeight="1" x14ac:dyDescent="0.25">
      <c r="A661" s="3">
        <v>44123</v>
      </c>
      <c r="B661">
        <v>1011.3243</v>
      </c>
      <c r="C661">
        <v>3.39</v>
      </c>
      <c r="D661">
        <v>299.04000000000002</v>
      </c>
      <c r="E661" s="2">
        <v>28.103602031589368</v>
      </c>
      <c r="F661" s="2">
        <v>13.542002284968527</v>
      </c>
    </row>
    <row r="662" spans="1:6" ht="14.25" customHeight="1" x14ac:dyDescent="0.25">
      <c r="A662" s="3">
        <v>44124</v>
      </c>
      <c r="B662">
        <v>987.65700000000004</v>
      </c>
      <c r="C662">
        <v>3.19</v>
      </c>
      <c r="D662">
        <v>299.10000000000002</v>
      </c>
      <c r="E662" s="2">
        <v>27.587569092921967</v>
      </c>
      <c r="F662" s="2">
        <v>13.540624296129</v>
      </c>
    </row>
    <row r="663" spans="1:6" ht="14.25" customHeight="1" x14ac:dyDescent="0.25">
      <c r="A663" s="3">
        <v>44125</v>
      </c>
      <c r="B663">
        <v>1004.4938</v>
      </c>
      <c r="C663">
        <v>6.05</v>
      </c>
      <c r="D663">
        <v>294.87</v>
      </c>
      <c r="E663" s="2">
        <v>26.814305449261195</v>
      </c>
      <c r="F663" s="2">
        <v>13.531632236333881</v>
      </c>
    </row>
    <row r="664" spans="1:6" ht="14.25" customHeight="1" x14ac:dyDescent="0.25">
      <c r="A664" s="3">
        <v>44126</v>
      </c>
      <c r="B664">
        <v>1003.9675</v>
      </c>
      <c r="C664">
        <v>3.81</v>
      </c>
      <c r="D664">
        <v>294.82</v>
      </c>
      <c r="E664" s="2">
        <v>27.720040468948675</v>
      </c>
      <c r="F664" s="2">
        <v>13.54085239846072</v>
      </c>
    </row>
    <row r="665" spans="1:6" ht="14.25" customHeight="1" x14ac:dyDescent="0.25">
      <c r="A665" s="3">
        <v>44127</v>
      </c>
      <c r="B665">
        <v>991.0684</v>
      </c>
      <c r="C665">
        <v>0.72</v>
      </c>
      <c r="D665">
        <v>298.02</v>
      </c>
      <c r="E665" s="2">
        <v>28.720111467535386</v>
      </c>
      <c r="F665" s="2">
        <v>13.547186211125375</v>
      </c>
    </row>
    <row r="666" spans="1:6" ht="14.25" customHeight="1" x14ac:dyDescent="0.25">
      <c r="A666" s="3">
        <v>44128</v>
      </c>
      <c r="B666">
        <v>924.76530000000002</v>
      </c>
      <c r="C666">
        <v>1.73</v>
      </c>
      <c r="D666">
        <v>298.73</v>
      </c>
      <c r="E666" s="2">
        <v>26.580730945329492</v>
      </c>
      <c r="F666" s="2">
        <v>13.536077739456269</v>
      </c>
    </row>
    <row r="667" spans="1:6" ht="14.25" customHeight="1" x14ac:dyDescent="0.25">
      <c r="A667" s="3">
        <v>44129</v>
      </c>
      <c r="B667">
        <v>1019.3886</v>
      </c>
      <c r="C667">
        <v>2</v>
      </c>
      <c r="D667">
        <v>299.27999999999997</v>
      </c>
      <c r="E667" s="2">
        <v>28.879115252677682</v>
      </c>
      <c r="F667" s="2">
        <v>13.547545848997151</v>
      </c>
    </row>
    <row r="668" spans="1:6" ht="14.25" customHeight="1" x14ac:dyDescent="0.25">
      <c r="A668" s="3">
        <v>44130</v>
      </c>
      <c r="B668">
        <v>982.11300000000006</v>
      </c>
      <c r="C668">
        <v>2.63</v>
      </c>
      <c r="D668">
        <v>297.72000000000003</v>
      </c>
      <c r="E668" s="2">
        <v>27.682819971499015</v>
      </c>
      <c r="F668" s="2">
        <v>13.541086877701034</v>
      </c>
    </row>
    <row r="669" spans="1:6" ht="14.25" customHeight="1" x14ac:dyDescent="0.25">
      <c r="A669" s="3">
        <v>44131</v>
      </c>
      <c r="B669">
        <v>998.8519</v>
      </c>
      <c r="C669">
        <v>2.73</v>
      </c>
      <c r="D669">
        <v>296.58</v>
      </c>
      <c r="E669" s="2">
        <v>28.047171242271549</v>
      </c>
      <c r="F669" s="2">
        <v>13.547732662202217</v>
      </c>
    </row>
    <row r="670" spans="1:6" ht="14.25" customHeight="1" x14ac:dyDescent="0.25">
      <c r="A670" s="3">
        <v>44132</v>
      </c>
      <c r="B670">
        <v>1041.7606000000001</v>
      </c>
      <c r="C670">
        <v>3.58</v>
      </c>
      <c r="D670">
        <v>297.62</v>
      </c>
      <c r="E670" s="2">
        <v>28.762439362101055</v>
      </c>
      <c r="F670" s="2">
        <v>13.548245528476141</v>
      </c>
    </row>
    <row r="671" spans="1:6" ht="14.25" customHeight="1" x14ac:dyDescent="0.25">
      <c r="A671" s="3">
        <v>44133</v>
      </c>
      <c r="B671">
        <v>1094.3297</v>
      </c>
      <c r="C671">
        <v>4.8899999999999997</v>
      </c>
      <c r="D671">
        <v>296.20999999999998</v>
      </c>
      <c r="E671" s="2">
        <v>29.50326110059585</v>
      </c>
      <c r="F671" s="2">
        <v>13.541602749173995</v>
      </c>
    </row>
    <row r="672" spans="1:6" ht="14.25" customHeight="1" x14ac:dyDescent="0.25">
      <c r="A672" s="3">
        <v>44134</v>
      </c>
      <c r="B672">
        <v>1077.0853</v>
      </c>
      <c r="C672">
        <v>4.5599999999999996</v>
      </c>
      <c r="D672">
        <v>297.07</v>
      </c>
      <c r="E672" s="2">
        <v>29.228089268088659</v>
      </c>
      <c r="F672" s="2">
        <v>13.542062566404802</v>
      </c>
    </row>
    <row r="673" spans="1:6" ht="14.25" customHeight="1" x14ac:dyDescent="0.25">
      <c r="A673" s="3">
        <v>44135</v>
      </c>
      <c r="B673">
        <v>1034.0365999999999</v>
      </c>
      <c r="C673">
        <v>5.55</v>
      </c>
      <c r="D673">
        <v>294.77</v>
      </c>
      <c r="E673" s="2">
        <v>27.752351736012038</v>
      </c>
      <c r="F673" s="2">
        <v>13.539904005222827</v>
      </c>
    </row>
    <row r="674" spans="1:6" ht="14.25" customHeight="1" x14ac:dyDescent="0.25">
      <c r="A674" s="3">
        <v>44136</v>
      </c>
      <c r="B674">
        <v>1030.8679</v>
      </c>
      <c r="C674">
        <v>5.38</v>
      </c>
      <c r="D674">
        <v>290.58</v>
      </c>
      <c r="E674" s="2">
        <v>27.720302155681878</v>
      </c>
      <c r="F674" s="2">
        <v>13.53980326814062</v>
      </c>
    </row>
    <row r="675" spans="1:6" ht="14.25" customHeight="1" x14ac:dyDescent="0.25">
      <c r="A675" s="3">
        <v>44137</v>
      </c>
      <c r="B675">
        <v>1069.6995999999999</v>
      </c>
      <c r="C675">
        <v>2.9</v>
      </c>
      <c r="D675">
        <v>292.41000000000003</v>
      </c>
      <c r="E675" s="2">
        <v>29.703833452975431</v>
      </c>
      <c r="F675" s="2">
        <v>13.545074745005332</v>
      </c>
    </row>
    <row r="676" spans="1:6" ht="14.25" customHeight="1" x14ac:dyDescent="0.25">
      <c r="A676" s="3">
        <v>44138</v>
      </c>
      <c r="B676">
        <v>1050.5702000000001</v>
      </c>
      <c r="C676">
        <v>2.0099999999999998</v>
      </c>
      <c r="D676">
        <v>293.08</v>
      </c>
      <c r="E676" s="2">
        <v>29.620430495340436</v>
      </c>
      <c r="F676" s="2">
        <v>13.54442909746221</v>
      </c>
    </row>
    <row r="677" spans="1:6" ht="14.25" customHeight="1" x14ac:dyDescent="0.25">
      <c r="A677" s="3">
        <v>44139</v>
      </c>
      <c r="B677">
        <v>1047.4529</v>
      </c>
      <c r="C677">
        <v>1.73</v>
      </c>
      <c r="D677">
        <v>294.07</v>
      </c>
      <c r="E677" s="2">
        <v>29.667240447168574</v>
      </c>
      <c r="F677" s="2">
        <v>13.543739739994574</v>
      </c>
    </row>
    <row r="678" spans="1:6" ht="14.25" customHeight="1" x14ac:dyDescent="0.25">
      <c r="A678" s="3">
        <v>44140</v>
      </c>
      <c r="B678">
        <v>1025.5895</v>
      </c>
      <c r="C678">
        <v>4.25</v>
      </c>
      <c r="D678">
        <v>294.24</v>
      </c>
      <c r="E678" s="2">
        <v>28.075688477893571</v>
      </c>
      <c r="F678" s="2">
        <v>13.541890498026831</v>
      </c>
    </row>
    <row r="679" spans="1:6" ht="14.25" customHeight="1" x14ac:dyDescent="0.25">
      <c r="A679" s="3">
        <v>44141</v>
      </c>
      <c r="B679">
        <v>1082.5645999999999</v>
      </c>
      <c r="C679">
        <v>3.07</v>
      </c>
      <c r="D679">
        <v>296.68</v>
      </c>
      <c r="E679" s="2">
        <v>29.956134209946196</v>
      </c>
      <c r="F679" s="2">
        <v>13.543726215603037</v>
      </c>
    </row>
    <row r="680" spans="1:6" ht="14.25" customHeight="1" x14ac:dyDescent="0.25">
      <c r="A680" s="3">
        <v>44142</v>
      </c>
      <c r="B680">
        <v>1090.4535000000001</v>
      </c>
      <c r="C680">
        <v>1.9</v>
      </c>
      <c r="D680">
        <v>299.47000000000003</v>
      </c>
      <c r="E680" s="2">
        <v>30.639083236330997</v>
      </c>
      <c r="F680" s="2">
        <v>13.535417267222321</v>
      </c>
    </row>
    <row r="681" spans="1:6" ht="14.25" customHeight="1" x14ac:dyDescent="0.25">
      <c r="A681" s="3">
        <v>44143</v>
      </c>
      <c r="B681">
        <v>1087.6777</v>
      </c>
      <c r="C681">
        <v>2.64</v>
      </c>
      <c r="D681">
        <v>301.37</v>
      </c>
      <c r="E681" s="2">
        <v>30.271921917967241</v>
      </c>
      <c r="F681" s="2">
        <v>13.540568318248958</v>
      </c>
    </row>
    <row r="682" spans="1:6" ht="14.25" customHeight="1" x14ac:dyDescent="0.25">
      <c r="A682" s="3">
        <v>44144</v>
      </c>
      <c r="B682">
        <v>976.67219999999998</v>
      </c>
      <c r="C682">
        <v>0.69</v>
      </c>
      <c r="D682">
        <v>299.16000000000003</v>
      </c>
      <c r="E682" s="2">
        <v>28.371466368017398</v>
      </c>
      <c r="F682" s="2">
        <v>13.547943950908721</v>
      </c>
    </row>
    <row r="683" spans="1:6" ht="14.25" customHeight="1" x14ac:dyDescent="0.25">
      <c r="A683" s="3">
        <v>44145</v>
      </c>
      <c r="B683">
        <v>977.41520000000003</v>
      </c>
      <c r="C683">
        <v>2.76</v>
      </c>
      <c r="D683">
        <v>293.02</v>
      </c>
      <c r="E683" s="2">
        <v>27.486983704062141</v>
      </c>
      <c r="F683" s="2">
        <v>13.540355952923502</v>
      </c>
    </row>
    <row r="684" spans="1:6" ht="14.25" customHeight="1" x14ac:dyDescent="0.25">
      <c r="A684" s="3">
        <v>44146</v>
      </c>
      <c r="B684">
        <v>1070.0447999999999</v>
      </c>
      <c r="C684">
        <v>1.4</v>
      </c>
      <c r="D684">
        <v>292.67</v>
      </c>
      <c r="E684" s="2">
        <v>30.34838291825584</v>
      </c>
      <c r="F684" s="2">
        <v>13.537453548775424</v>
      </c>
    </row>
    <row r="685" spans="1:6" ht="14.25" customHeight="1" x14ac:dyDescent="0.25">
      <c r="A685" s="3">
        <v>44147</v>
      </c>
      <c r="B685">
        <v>1048.8855000000001</v>
      </c>
      <c r="C685">
        <v>2.0099999999999998</v>
      </c>
      <c r="D685">
        <v>292.97000000000003</v>
      </c>
      <c r="E685" s="2">
        <v>29.579200177541438</v>
      </c>
      <c r="F685" s="2">
        <v>13.54467448368341</v>
      </c>
    </row>
    <row r="686" spans="1:6" ht="14.25" customHeight="1" x14ac:dyDescent="0.25">
      <c r="A686" s="3">
        <v>44148</v>
      </c>
      <c r="B686">
        <v>1106.8685</v>
      </c>
      <c r="C686">
        <v>1.55</v>
      </c>
      <c r="D686">
        <v>293.69</v>
      </c>
      <c r="E686" s="2">
        <v>31.154834681822614</v>
      </c>
      <c r="F686" s="2">
        <v>13.528166508670477</v>
      </c>
    </row>
    <row r="687" spans="1:6" ht="14.25" customHeight="1" x14ac:dyDescent="0.25">
      <c r="A687" s="3">
        <v>44149</v>
      </c>
      <c r="B687">
        <v>1109.3380999999999</v>
      </c>
      <c r="C687">
        <v>1.55</v>
      </c>
      <c r="D687">
        <v>295.70999999999998</v>
      </c>
      <c r="E687" s="2">
        <v>31.217569263900444</v>
      </c>
      <c r="F687" s="2">
        <v>13.527258896344634</v>
      </c>
    </row>
    <row r="688" spans="1:6" ht="14.25" customHeight="1" x14ac:dyDescent="0.25">
      <c r="A688" s="3">
        <v>44150</v>
      </c>
      <c r="B688">
        <v>1128.3936000000001</v>
      </c>
      <c r="C688">
        <v>1.68</v>
      </c>
      <c r="D688">
        <v>296.29000000000002</v>
      </c>
      <c r="E688" s="2">
        <v>31.604807003892819</v>
      </c>
      <c r="F688" s="2">
        <v>13.52191540011377</v>
      </c>
    </row>
    <row r="689" spans="1:6" ht="14.25" customHeight="1" x14ac:dyDescent="0.25">
      <c r="A689" s="3">
        <v>44151</v>
      </c>
      <c r="B689">
        <v>1073.9195999999999</v>
      </c>
      <c r="C689">
        <v>2.2200000000000002</v>
      </c>
      <c r="D689">
        <v>297.26</v>
      </c>
      <c r="E689" s="2">
        <v>30.106359568537066</v>
      </c>
      <c r="F689" s="2">
        <v>13.54125453831853</v>
      </c>
    </row>
    <row r="690" spans="1:6" ht="14.25" customHeight="1" x14ac:dyDescent="0.25">
      <c r="A690" s="3">
        <v>44152</v>
      </c>
      <c r="B690">
        <v>1071.3969999999999</v>
      </c>
      <c r="C690">
        <v>2.33</v>
      </c>
      <c r="D690">
        <v>297.86</v>
      </c>
      <c r="E690" s="2">
        <v>30.001861699903085</v>
      </c>
      <c r="F690" s="2">
        <v>13.542258286766813</v>
      </c>
    </row>
    <row r="691" spans="1:6" ht="14.25" customHeight="1" x14ac:dyDescent="0.25">
      <c r="A691" s="3">
        <v>44153</v>
      </c>
      <c r="B691">
        <v>1099.6759</v>
      </c>
      <c r="C691">
        <v>2.4</v>
      </c>
      <c r="D691">
        <v>298.89999999999998</v>
      </c>
      <c r="E691" s="2">
        <v>30.645780969857782</v>
      </c>
      <c r="F691" s="2">
        <v>13.536523162560268</v>
      </c>
    </row>
    <row r="692" spans="1:6" ht="14.25" customHeight="1" x14ac:dyDescent="0.25">
      <c r="A692" s="3">
        <v>44154</v>
      </c>
      <c r="B692">
        <v>1098.1632999999999</v>
      </c>
      <c r="C692">
        <v>0.91</v>
      </c>
      <c r="D692">
        <v>299.81</v>
      </c>
      <c r="E692" s="2">
        <v>31.238092952616341</v>
      </c>
      <c r="F692" s="2">
        <v>13.524899941514276</v>
      </c>
    </row>
    <row r="693" spans="1:6" ht="14.25" customHeight="1" x14ac:dyDescent="0.25">
      <c r="A693" s="3">
        <v>44155</v>
      </c>
      <c r="B693">
        <v>1073.9701</v>
      </c>
      <c r="C693">
        <v>3.75</v>
      </c>
      <c r="D693">
        <v>293.52999999999997</v>
      </c>
      <c r="E693" s="2">
        <v>29.457246896868696</v>
      </c>
      <c r="F693" s="2">
        <v>13.546999076691975</v>
      </c>
    </row>
    <row r="694" spans="1:6" ht="14.25" customHeight="1" x14ac:dyDescent="0.25">
      <c r="A694" s="3">
        <v>44156</v>
      </c>
      <c r="B694">
        <v>1061.6304</v>
      </c>
      <c r="C694">
        <v>2.89</v>
      </c>
      <c r="D694">
        <v>291.93</v>
      </c>
      <c r="E694" s="2">
        <v>29.511906457851055</v>
      </c>
      <c r="F694" s="2">
        <v>13.546036519506025</v>
      </c>
    </row>
    <row r="695" spans="1:6" ht="14.25" customHeight="1" x14ac:dyDescent="0.25">
      <c r="A695" s="3">
        <v>44157</v>
      </c>
      <c r="B695">
        <v>1066.2665999999999</v>
      </c>
      <c r="C695">
        <v>3.13</v>
      </c>
      <c r="D695">
        <v>294.37</v>
      </c>
      <c r="E695" s="2">
        <v>29.532238404072299</v>
      </c>
      <c r="F695" s="2">
        <v>13.546161103935255</v>
      </c>
    </row>
    <row r="696" spans="1:6" ht="14.25" customHeight="1" x14ac:dyDescent="0.25">
      <c r="A696" s="3">
        <v>44158</v>
      </c>
      <c r="B696">
        <v>1080.7817</v>
      </c>
      <c r="C696">
        <v>4.08</v>
      </c>
      <c r="D696">
        <v>295.86</v>
      </c>
      <c r="E696" s="2">
        <v>29.494956436400713</v>
      </c>
      <c r="F696" s="2">
        <v>13.54709735865891</v>
      </c>
    </row>
    <row r="697" spans="1:6" ht="14.25" customHeight="1" x14ac:dyDescent="0.25">
      <c r="A697" s="3">
        <v>44159</v>
      </c>
      <c r="B697">
        <v>1109.2615000000001</v>
      </c>
      <c r="C697">
        <v>3.68</v>
      </c>
      <c r="D697">
        <v>298.36</v>
      </c>
      <c r="E697" s="2">
        <v>30.342803135985534</v>
      </c>
      <c r="F697" s="2">
        <v>13.541858790949034</v>
      </c>
    </row>
    <row r="698" spans="1:6" ht="14.25" customHeight="1" x14ac:dyDescent="0.25">
      <c r="A698" s="3">
        <v>44160</v>
      </c>
      <c r="B698">
        <v>1090.1986999999999</v>
      </c>
      <c r="C698">
        <v>1.1499999999999999</v>
      </c>
      <c r="D698">
        <v>297.61</v>
      </c>
      <c r="E698" s="2">
        <v>30.944355558956921</v>
      </c>
      <c r="F698" s="2">
        <v>13.52976792303793</v>
      </c>
    </row>
    <row r="699" spans="1:6" ht="14.25" customHeight="1" x14ac:dyDescent="0.25">
      <c r="A699" s="3">
        <v>44161</v>
      </c>
      <c r="B699">
        <v>1122.9126000000001</v>
      </c>
      <c r="C699">
        <v>3</v>
      </c>
      <c r="D699">
        <v>296.07</v>
      </c>
      <c r="E699" s="2">
        <v>30.929976956360683</v>
      </c>
      <c r="F699" s="2">
        <v>13.534870332108143</v>
      </c>
    </row>
    <row r="700" spans="1:6" ht="14.25" customHeight="1" x14ac:dyDescent="0.25">
      <c r="A700" s="3">
        <v>44162</v>
      </c>
      <c r="B700">
        <v>1114.9452000000001</v>
      </c>
      <c r="C700">
        <v>3.07</v>
      </c>
      <c r="D700">
        <v>297.41000000000003</v>
      </c>
      <c r="E700" s="2">
        <v>30.721089500002481</v>
      </c>
      <c r="F700" s="2">
        <v>13.537266110391029</v>
      </c>
    </row>
    <row r="701" spans="1:6" ht="14.25" customHeight="1" x14ac:dyDescent="0.25">
      <c r="A701" s="3">
        <v>44163</v>
      </c>
      <c r="B701">
        <v>1095.0831000000001</v>
      </c>
      <c r="C701">
        <v>3.33</v>
      </c>
      <c r="D701">
        <v>295.24</v>
      </c>
      <c r="E701" s="2">
        <v>30.140358291429216</v>
      </c>
      <c r="F701" s="2">
        <v>13.542861785752446</v>
      </c>
    </row>
    <row r="702" spans="1:6" ht="14.25" customHeight="1" x14ac:dyDescent="0.25">
      <c r="A702" s="3">
        <v>44164</v>
      </c>
      <c r="B702">
        <v>1104.893</v>
      </c>
      <c r="C702">
        <v>0.2</v>
      </c>
      <c r="D702">
        <v>294.51</v>
      </c>
      <c r="E702" s="2">
        <v>31.688929431254586</v>
      </c>
      <c r="F702" s="2">
        <v>13.515258207711369</v>
      </c>
    </row>
    <row r="703" spans="1:6" ht="14.25" customHeight="1" x14ac:dyDescent="0.25">
      <c r="A703" s="3">
        <v>44165</v>
      </c>
      <c r="B703">
        <v>1095.2406000000001</v>
      </c>
      <c r="C703">
        <v>2.77</v>
      </c>
      <c r="D703">
        <v>294.93</v>
      </c>
      <c r="E703" s="2">
        <v>30.374750610989651</v>
      </c>
      <c r="F703" s="2">
        <v>13.5400096060251</v>
      </c>
    </row>
    <row r="704" spans="1:6" ht="14.25" customHeight="1" x14ac:dyDescent="0.25">
      <c r="A704" s="3">
        <v>44166</v>
      </c>
      <c r="B704">
        <v>1111.2953</v>
      </c>
      <c r="C704">
        <v>2.71</v>
      </c>
      <c r="D704">
        <v>296.22000000000003</v>
      </c>
      <c r="E704" s="2">
        <v>30.780228337288108</v>
      </c>
      <c r="F704" s="2">
        <v>13.535840438408318</v>
      </c>
    </row>
    <row r="705" spans="1:6" ht="14.25" customHeight="1" x14ac:dyDescent="0.25">
      <c r="A705" s="3">
        <v>44167</v>
      </c>
      <c r="B705">
        <v>1146.8562999999999</v>
      </c>
      <c r="C705">
        <v>2.3199999999999998</v>
      </c>
      <c r="D705">
        <v>295.16000000000003</v>
      </c>
      <c r="E705" s="2">
        <v>31.756962484377791</v>
      </c>
      <c r="F705" s="2">
        <v>13.521717589137488</v>
      </c>
    </row>
    <row r="706" spans="1:6" ht="14.25" customHeight="1" x14ac:dyDescent="0.25">
      <c r="A706" s="3">
        <v>44168</v>
      </c>
      <c r="B706">
        <v>1134.0763999999999</v>
      </c>
      <c r="C706">
        <v>3.59</v>
      </c>
      <c r="D706">
        <v>292.95</v>
      </c>
      <c r="E706" s="2">
        <v>30.934862852190555</v>
      </c>
      <c r="F706" s="2">
        <v>13.536281797649206</v>
      </c>
    </row>
    <row r="707" spans="1:6" ht="14.25" customHeight="1" x14ac:dyDescent="0.25">
      <c r="A707" s="3">
        <v>44169</v>
      </c>
      <c r="B707">
        <v>1134.4119000000001</v>
      </c>
      <c r="C707">
        <v>1.69</v>
      </c>
      <c r="D707">
        <v>294.63</v>
      </c>
      <c r="E707" s="2">
        <v>31.734239849543691</v>
      </c>
      <c r="F707" s="2">
        <v>13.519922639877535</v>
      </c>
    </row>
    <row r="708" spans="1:6" ht="14.25" customHeight="1" x14ac:dyDescent="0.25">
      <c r="A708" s="3">
        <v>44170</v>
      </c>
      <c r="B708">
        <v>1103.5515</v>
      </c>
      <c r="C708">
        <v>5.03</v>
      </c>
      <c r="D708">
        <v>291.8</v>
      </c>
      <c r="E708" s="2">
        <v>29.644805589960463</v>
      </c>
      <c r="F708" s="2">
        <v>13.541296017100986</v>
      </c>
    </row>
    <row r="709" spans="1:6" ht="14.25" customHeight="1" x14ac:dyDescent="0.25">
      <c r="A709" s="3">
        <v>44171</v>
      </c>
      <c r="B709">
        <v>1142.6735000000001</v>
      </c>
      <c r="C709">
        <v>1.6</v>
      </c>
      <c r="D709">
        <v>294.57</v>
      </c>
      <c r="E709" s="2">
        <v>31.960608766450193</v>
      </c>
      <c r="F709" s="2">
        <v>13.515808272521923</v>
      </c>
    </row>
    <row r="710" spans="1:6" ht="14.25" customHeight="1" x14ac:dyDescent="0.25">
      <c r="A710" s="3">
        <v>44172</v>
      </c>
      <c r="B710">
        <v>1111.8031000000001</v>
      </c>
      <c r="C710">
        <v>2.6</v>
      </c>
      <c r="D710">
        <v>295.55</v>
      </c>
      <c r="E710" s="2">
        <v>30.835365522352173</v>
      </c>
      <c r="F710" s="2">
        <v>13.534976502796841</v>
      </c>
    </row>
    <row r="711" spans="1:6" ht="14.25" customHeight="1" x14ac:dyDescent="0.25">
      <c r="A711" s="3">
        <v>44173</v>
      </c>
      <c r="B711">
        <v>1124.3964000000001</v>
      </c>
      <c r="C711">
        <v>4.6500000000000004</v>
      </c>
      <c r="D711">
        <v>294.25</v>
      </c>
      <c r="E711" s="2">
        <v>30.286652807725872</v>
      </c>
      <c r="F711" s="2">
        <v>13.54381355230332</v>
      </c>
    </row>
    <row r="712" spans="1:6" ht="14.25" customHeight="1" x14ac:dyDescent="0.25">
      <c r="A712" s="3">
        <v>44174</v>
      </c>
      <c r="B712">
        <v>1134.4484</v>
      </c>
      <c r="C712">
        <v>2.39</v>
      </c>
      <c r="D712">
        <v>295.95</v>
      </c>
      <c r="E712" s="2">
        <v>31.446907187542529</v>
      </c>
      <c r="F712" s="2">
        <v>13.526574567193942</v>
      </c>
    </row>
    <row r="713" spans="1:6" ht="14.25" customHeight="1" x14ac:dyDescent="0.25">
      <c r="A713" s="3">
        <v>44175</v>
      </c>
      <c r="B713">
        <v>1139.4677999999999</v>
      </c>
      <c r="C713">
        <v>2.2200000000000002</v>
      </c>
      <c r="D713">
        <v>298.83</v>
      </c>
      <c r="E713" s="2">
        <v>31.640898538145407</v>
      </c>
      <c r="F713" s="2">
        <v>13.52309925964007</v>
      </c>
    </row>
    <row r="714" spans="1:6" ht="14.25" customHeight="1" x14ac:dyDescent="0.25">
      <c r="A714" s="3">
        <v>44176</v>
      </c>
      <c r="B714">
        <v>1130.9357</v>
      </c>
      <c r="C714">
        <v>3.07</v>
      </c>
      <c r="D714">
        <v>298.88</v>
      </c>
      <c r="E714" s="2">
        <v>31.096385371445109</v>
      </c>
      <c r="F714" s="2">
        <v>13.533040603689916</v>
      </c>
    </row>
    <row r="715" spans="1:6" ht="14.25" customHeight="1" x14ac:dyDescent="0.25">
      <c r="A715" s="3">
        <v>44177</v>
      </c>
      <c r="B715">
        <v>1117.6962000000001</v>
      </c>
      <c r="C715">
        <v>3.01</v>
      </c>
      <c r="D715">
        <v>298.25</v>
      </c>
      <c r="E715" s="2">
        <v>30.812615970985952</v>
      </c>
      <c r="F715" s="2">
        <v>13.536150388139525</v>
      </c>
    </row>
    <row r="716" spans="1:6" ht="14.25" customHeight="1" x14ac:dyDescent="0.25">
      <c r="A716" s="3">
        <v>44178</v>
      </c>
      <c r="B716">
        <v>1130.9955</v>
      </c>
      <c r="C716">
        <v>1.75</v>
      </c>
      <c r="D716">
        <v>295.85000000000002</v>
      </c>
      <c r="E716" s="2">
        <v>31.634022298605675</v>
      </c>
      <c r="F716" s="2">
        <v>13.521703272386834</v>
      </c>
    </row>
    <row r="717" spans="1:6" ht="14.25" customHeight="1" x14ac:dyDescent="0.25">
      <c r="A717" s="3">
        <v>44179</v>
      </c>
      <c r="B717">
        <v>1123.6741999999999</v>
      </c>
      <c r="C717">
        <v>2.29</v>
      </c>
      <c r="D717">
        <v>293.98</v>
      </c>
      <c r="E717" s="2">
        <v>31.234487436954211</v>
      </c>
      <c r="F717" s="2">
        <v>13.529255692939115</v>
      </c>
    </row>
    <row r="718" spans="1:6" ht="14.25" customHeight="1" x14ac:dyDescent="0.25">
      <c r="A718" s="3">
        <v>44180</v>
      </c>
      <c r="B718">
        <v>1130.2321999999999</v>
      </c>
      <c r="C718">
        <v>2.2400000000000002</v>
      </c>
      <c r="D718">
        <v>294</v>
      </c>
      <c r="E718" s="2">
        <v>31.40647611331077</v>
      </c>
      <c r="F718" s="2">
        <v>13.526732071707837</v>
      </c>
    </row>
    <row r="719" spans="1:6" ht="14.25" customHeight="1" x14ac:dyDescent="0.25">
      <c r="A719" s="3">
        <v>44181</v>
      </c>
      <c r="B719">
        <v>1118.4839999999999</v>
      </c>
      <c r="C719">
        <v>3.37</v>
      </c>
      <c r="D719">
        <v>293.72000000000003</v>
      </c>
      <c r="E719" s="2">
        <v>30.666882411476898</v>
      </c>
      <c r="F719" s="2">
        <v>13.538518368279808</v>
      </c>
    </row>
    <row r="720" spans="1:6" ht="14.25" customHeight="1" x14ac:dyDescent="0.25">
      <c r="A720" s="3">
        <v>44182</v>
      </c>
      <c r="B720">
        <v>1113.0377000000001</v>
      </c>
      <c r="C720">
        <v>1.81</v>
      </c>
      <c r="D720">
        <v>293.25</v>
      </c>
      <c r="E720" s="2">
        <v>31.187278848264427</v>
      </c>
      <c r="F720" s="2">
        <v>13.528503268428755</v>
      </c>
    </row>
    <row r="721" spans="1:6" ht="14.25" customHeight="1" x14ac:dyDescent="0.25">
      <c r="A721" s="3">
        <v>44183</v>
      </c>
      <c r="B721">
        <v>1110.5060000000001</v>
      </c>
      <c r="C721">
        <v>2.82</v>
      </c>
      <c r="D721">
        <v>293</v>
      </c>
      <c r="E721" s="2">
        <v>30.70543071635343</v>
      </c>
      <c r="F721" s="2">
        <v>13.536950910790267</v>
      </c>
    </row>
    <row r="722" spans="1:6" ht="14.25" customHeight="1" x14ac:dyDescent="0.25">
      <c r="A722" s="3">
        <v>44184</v>
      </c>
      <c r="B722">
        <v>1149.8539000000001</v>
      </c>
      <c r="C722">
        <v>3</v>
      </c>
      <c r="D722">
        <v>294.69</v>
      </c>
      <c r="E722" s="2">
        <v>31.54348756846791</v>
      </c>
      <c r="F722" s="2">
        <v>13.527095061955517</v>
      </c>
    </row>
    <row r="723" spans="1:6" ht="14.25" customHeight="1" x14ac:dyDescent="0.25">
      <c r="A723" s="3">
        <v>44185</v>
      </c>
      <c r="B723">
        <v>1161.1882000000001</v>
      </c>
      <c r="C723">
        <v>3.16</v>
      </c>
      <c r="D723">
        <v>296.86</v>
      </c>
      <c r="E723" s="2">
        <v>31.742774878524518</v>
      </c>
      <c r="F723" s="2">
        <v>13.524650058786513</v>
      </c>
    </row>
    <row r="724" spans="1:6" ht="14.25" customHeight="1" x14ac:dyDescent="0.25">
      <c r="A724" s="3">
        <v>44186</v>
      </c>
      <c r="B724">
        <v>1137.7316000000001</v>
      </c>
      <c r="C724">
        <v>2.19</v>
      </c>
      <c r="D724">
        <v>296.83999999999997</v>
      </c>
      <c r="E724" s="2">
        <v>31.607699339237115</v>
      </c>
      <c r="F724" s="2">
        <v>13.523552836766012</v>
      </c>
    </row>
    <row r="725" spans="1:6" ht="14.25" customHeight="1" x14ac:dyDescent="0.25">
      <c r="A725" s="3">
        <v>44187</v>
      </c>
      <c r="B725">
        <v>1095.5478000000001</v>
      </c>
      <c r="C725">
        <v>3.44</v>
      </c>
      <c r="D725">
        <v>296.13</v>
      </c>
      <c r="E725" s="2">
        <v>30.109468616512167</v>
      </c>
      <c r="F725" s="2">
        <v>13.543234809226668</v>
      </c>
    </row>
    <row r="726" spans="1:6" ht="14.25" customHeight="1" x14ac:dyDescent="0.25">
      <c r="A726" s="3">
        <v>44188</v>
      </c>
      <c r="B726">
        <v>1113.7135000000001</v>
      </c>
      <c r="C726">
        <v>3.01</v>
      </c>
      <c r="D726">
        <v>296.81</v>
      </c>
      <c r="E726" s="2">
        <v>30.714921440004552</v>
      </c>
      <c r="F726" s="2">
        <v>13.537208102062376</v>
      </c>
    </row>
    <row r="727" spans="1:6" ht="14.25" customHeight="1" x14ac:dyDescent="0.25">
      <c r="A727" s="3">
        <v>44189</v>
      </c>
      <c r="B727">
        <v>1133.5769</v>
      </c>
      <c r="C727">
        <v>2.02</v>
      </c>
      <c r="D727">
        <v>296.99</v>
      </c>
      <c r="E727" s="2">
        <v>31.583640546352257</v>
      </c>
      <c r="F727" s="2">
        <v>13.52335913558441</v>
      </c>
    </row>
    <row r="728" spans="1:6" ht="14.25" customHeight="1" x14ac:dyDescent="0.25">
      <c r="A728" s="3">
        <v>44190</v>
      </c>
      <c r="B728">
        <v>1130.1823999999999</v>
      </c>
      <c r="C728">
        <v>2.48</v>
      </c>
      <c r="D728">
        <v>295.85000000000002</v>
      </c>
      <c r="E728" s="2">
        <v>31.311348809851836</v>
      </c>
      <c r="F728" s="2">
        <v>13.52873299333061</v>
      </c>
    </row>
    <row r="729" spans="1:6" ht="14.25" customHeight="1" x14ac:dyDescent="0.25">
      <c r="A729" s="3">
        <v>44191</v>
      </c>
      <c r="B729">
        <v>1122.9005999999999</v>
      </c>
      <c r="C729">
        <v>1.48</v>
      </c>
      <c r="D729">
        <v>296.92</v>
      </c>
      <c r="E729" s="2">
        <v>31.56408776249198</v>
      </c>
      <c r="F729" s="2">
        <v>13.521864453779319</v>
      </c>
    </row>
    <row r="730" spans="1:6" ht="14.25" customHeight="1" x14ac:dyDescent="0.25">
      <c r="A730" s="3">
        <v>44192</v>
      </c>
      <c r="B730">
        <v>1099.0336</v>
      </c>
      <c r="C730">
        <v>1.01</v>
      </c>
      <c r="D730">
        <v>298.83</v>
      </c>
      <c r="E730" s="2">
        <v>31.213714790065481</v>
      </c>
      <c r="F730" s="2">
        <v>13.52559037477479</v>
      </c>
    </row>
    <row r="731" spans="1:6" ht="14.25" customHeight="1" x14ac:dyDescent="0.25">
      <c r="A731" s="3">
        <v>44193</v>
      </c>
      <c r="B731">
        <v>1057.6642999999999</v>
      </c>
      <c r="C731">
        <v>2.56</v>
      </c>
      <c r="D731">
        <v>299.3</v>
      </c>
      <c r="E731" s="2">
        <v>29.580117082891757</v>
      </c>
      <c r="F731" s="2">
        <v>13.545280766575518</v>
      </c>
    </row>
    <row r="732" spans="1:6" ht="14.25" customHeight="1" x14ac:dyDescent="0.25">
      <c r="A732" s="3">
        <v>44194</v>
      </c>
      <c r="B732">
        <v>1124.1134</v>
      </c>
      <c r="C732">
        <v>1.21</v>
      </c>
      <c r="D732">
        <v>299.13</v>
      </c>
      <c r="E732" s="2">
        <v>31.711227700870282</v>
      </c>
      <c r="F732" s="2">
        <v>13.518511306286818</v>
      </c>
    </row>
    <row r="733" spans="1:6" ht="14.25" customHeight="1" x14ac:dyDescent="0.25">
      <c r="A733" s="3">
        <v>44195</v>
      </c>
      <c r="B733">
        <v>1067.7996000000001</v>
      </c>
      <c r="C733">
        <v>2.4</v>
      </c>
      <c r="D733">
        <v>300.29000000000002</v>
      </c>
      <c r="E733" s="2">
        <v>29.894334165357346</v>
      </c>
      <c r="F733" s="2">
        <v>13.54312370220306</v>
      </c>
    </row>
    <row r="734" spans="1:6" ht="14.25" customHeight="1" x14ac:dyDescent="0.25">
      <c r="A734" s="3">
        <v>44196</v>
      </c>
      <c r="B734">
        <v>1126.317</v>
      </c>
      <c r="C734">
        <v>2.76</v>
      </c>
      <c r="D734">
        <v>296.25</v>
      </c>
      <c r="E734" s="2">
        <v>31.107961408512711</v>
      </c>
      <c r="F734" s="2">
        <v>13.532143308139165</v>
      </c>
    </row>
    <row r="735" spans="1:6" ht="14.25" customHeight="1" x14ac:dyDescent="0.25">
      <c r="A735" s="3">
        <v>44197</v>
      </c>
      <c r="B735">
        <v>1106.645</v>
      </c>
      <c r="C735">
        <v>4.1900000000000004</v>
      </c>
      <c r="D735">
        <v>295.83</v>
      </c>
      <c r="E735" s="2">
        <v>30.063795207833181</v>
      </c>
      <c r="F735" s="2">
        <v>13.544567758292668</v>
      </c>
    </row>
    <row r="736" spans="1:6" ht="14.25" customHeight="1" x14ac:dyDescent="0.25">
      <c r="A736" s="3">
        <v>44198</v>
      </c>
      <c r="B736">
        <v>1125.905</v>
      </c>
      <c r="C736">
        <v>5.82</v>
      </c>
      <c r="D736">
        <v>290.58999999999997</v>
      </c>
      <c r="E736" s="2">
        <v>29.843316093821969</v>
      </c>
      <c r="F736" s="2">
        <v>13.541491636065178</v>
      </c>
    </row>
    <row r="737" spans="1:6" ht="14.25" customHeight="1" x14ac:dyDescent="0.25">
      <c r="A737" s="3">
        <v>44199</v>
      </c>
      <c r="B737">
        <v>1134.0342000000001</v>
      </c>
      <c r="C737">
        <v>2.36</v>
      </c>
      <c r="D737">
        <v>293.74</v>
      </c>
      <c r="E737" s="2">
        <v>31.443064148907077</v>
      </c>
      <c r="F737" s="2">
        <v>13.526585856778752</v>
      </c>
    </row>
    <row r="738" spans="1:6" ht="14.25" customHeight="1" x14ac:dyDescent="0.25">
      <c r="A738" s="3">
        <v>44200</v>
      </c>
      <c r="B738">
        <v>1102.5017</v>
      </c>
      <c r="C738">
        <v>1.42</v>
      </c>
      <c r="D738">
        <v>295.94</v>
      </c>
      <c r="E738" s="2">
        <v>31.113859458656762</v>
      </c>
      <c r="F738" s="2">
        <v>13.528302536905203</v>
      </c>
    </row>
    <row r="739" spans="1:6" ht="14.25" customHeight="1" x14ac:dyDescent="0.25">
      <c r="A739" s="3">
        <v>44201</v>
      </c>
      <c r="B739">
        <v>1120.4219000000001</v>
      </c>
      <c r="C739">
        <v>2.0699999999999998</v>
      </c>
      <c r="D739">
        <v>296.86</v>
      </c>
      <c r="E739" s="2">
        <v>31.259632356098422</v>
      </c>
      <c r="F739" s="2">
        <v>13.528212452276909</v>
      </c>
    </row>
    <row r="740" spans="1:6" ht="14.25" customHeight="1" x14ac:dyDescent="0.25">
      <c r="A740" s="3">
        <v>44202</v>
      </c>
      <c r="B740">
        <v>1052.6614999999999</v>
      </c>
      <c r="C740">
        <v>1.1499999999999999</v>
      </c>
      <c r="D740">
        <v>296.73</v>
      </c>
      <c r="E740" s="2">
        <v>30.048819244410716</v>
      </c>
      <c r="F740" s="2">
        <v>13.539755993816986</v>
      </c>
    </row>
    <row r="741" spans="1:6" ht="14.25" customHeight="1" x14ac:dyDescent="0.25">
      <c r="A741" s="3">
        <v>44203</v>
      </c>
      <c r="B741">
        <v>1097.3499999999999</v>
      </c>
      <c r="C741">
        <v>2.82</v>
      </c>
      <c r="D741">
        <v>294.7</v>
      </c>
      <c r="E741" s="2">
        <v>30.402885944608361</v>
      </c>
      <c r="F741" s="2">
        <v>13.539858162903982</v>
      </c>
    </row>
    <row r="742" spans="1:6" ht="14.25" customHeight="1" x14ac:dyDescent="0.25">
      <c r="A742" s="3">
        <v>44204</v>
      </c>
      <c r="B742">
        <v>1104.4219000000001</v>
      </c>
      <c r="C742">
        <v>0.45</v>
      </c>
      <c r="D742">
        <v>295.75</v>
      </c>
      <c r="E742" s="2">
        <v>31.572208261648058</v>
      </c>
      <c r="F742" s="2">
        <v>13.518149854574311</v>
      </c>
    </row>
    <row r="743" spans="1:6" ht="14.25" customHeight="1" x14ac:dyDescent="0.25">
      <c r="A743" s="3">
        <v>44205</v>
      </c>
      <c r="B743">
        <v>1079.0944999999999</v>
      </c>
      <c r="C743">
        <v>1.32</v>
      </c>
      <c r="D743">
        <v>297.06</v>
      </c>
      <c r="E743" s="2">
        <v>30.608765952586069</v>
      </c>
      <c r="F743" s="2">
        <v>13.53437687486668</v>
      </c>
    </row>
    <row r="744" spans="1:6" ht="14.25" customHeight="1" x14ac:dyDescent="0.25">
      <c r="A744" s="3">
        <v>44206</v>
      </c>
      <c r="B744">
        <v>1027.4043999999999</v>
      </c>
      <c r="C744">
        <v>1.18</v>
      </c>
      <c r="D744">
        <v>298.14</v>
      </c>
      <c r="E744" s="2">
        <v>29.424617511350405</v>
      </c>
      <c r="F744" s="2">
        <v>13.544470254782148</v>
      </c>
    </row>
    <row r="745" spans="1:6" ht="14.25" customHeight="1" x14ac:dyDescent="0.25">
      <c r="A745" s="3">
        <v>44207</v>
      </c>
      <c r="B745">
        <v>1102.9429</v>
      </c>
      <c r="C745">
        <v>2.38</v>
      </c>
      <c r="D745">
        <v>294.70999999999998</v>
      </c>
      <c r="E745" s="2">
        <v>30.71734517106772</v>
      </c>
      <c r="F745" s="2">
        <v>13.535776084748019</v>
      </c>
    </row>
    <row r="746" spans="1:6" ht="14.25" customHeight="1" x14ac:dyDescent="0.25">
      <c r="A746" s="3">
        <v>44208</v>
      </c>
      <c r="B746">
        <v>1112.6186</v>
      </c>
      <c r="C746">
        <v>1.36</v>
      </c>
      <c r="D746">
        <v>296.79000000000002</v>
      </c>
      <c r="E746" s="2">
        <v>31.376704946505424</v>
      </c>
      <c r="F746" s="2">
        <v>13.524337829457227</v>
      </c>
    </row>
    <row r="747" spans="1:6" ht="14.25" customHeight="1" x14ac:dyDescent="0.25">
      <c r="A747" s="3">
        <v>44209</v>
      </c>
      <c r="B747">
        <v>1069.3568</v>
      </c>
      <c r="C747">
        <v>1.75</v>
      </c>
      <c r="D747">
        <v>296.77</v>
      </c>
      <c r="E747" s="2">
        <v>30.194052523986535</v>
      </c>
      <c r="F747" s="2">
        <v>13.539623148181352</v>
      </c>
    </row>
    <row r="748" spans="1:6" ht="14.25" customHeight="1" x14ac:dyDescent="0.25">
      <c r="A748" s="3">
        <v>44210</v>
      </c>
      <c r="B748">
        <v>1067.8664000000001</v>
      </c>
      <c r="C748">
        <v>2.04</v>
      </c>
      <c r="D748">
        <v>295.89</v>
      </c>
      <c r="E748" s="2">
        <v>30.033180345827319</v>
      </c>
      <c r="F748" s="2">
        <v>13.541548055324746</v>
      </c>
    </row>
    <row r="749" spans="1:6" ht="14.25" customHeight="1" x14ac:dyDescent="0.25">
      <c r="A749" s="3">
        <v>44211</v>
      </c>
      <c r="B749">
        <v>1094.9763</v>
      </c>
      <c r="C749">
        <v>2.16</v>
      </c>
      <c r="D749">
        <v>296.45999999999998</v>
      </c>
      <c r="E749" s="2">
        <v>30.627800080085926</v>
      </c>
      <c r="F749" s="2">
        <v>13.536202792890112</v>
      </c>
    </row>
    <row r="750" spans="1:6" ht="14.25" customHeight="1" x14ac:dyDescent="0.25">
      <c r="A750" s="3">
        <v>44212</v>
      </c>
      <c r="B750">
        <v>1079.8065999999999</v>
      </c>
      <c r="C750">
        <v>1.44</v>
      </c>
      <c r="D750">
        <v>297.13</v>
      </c>
      <c r="E750" s="2">
        <v>30.57490353751831</v>
      </c>
      <c r="F750" s="2">
        <v>13.535058282958747</v>
      </c>
    </row>
    <row r="751" spans="1:6" ht="14.25" customHeight="1" x14ac:dyDescent="0.25">
      <c r="A751" s="3">
        <v>44213</v>
      </c>
      <c r="B751">
        <v>1092.0663999999999</v>
      </c>
      <c r="C751">
        <v>1.9</v>
      </c>
      <c r="D751">
        <v>297.48</v>
      </c>
      <c r="E751" s="2">
        <v>30.671284664672886</v>
      </c>
      <c r="F751" s="2">
        <v>13.535089317419075</v>
      </c>
    </row>
    <row r="752" spans="1:6" ht="14.25" customHeight="1" x14ac:dyDescent="0.25">
      <c r="A752" s="3">
        <v>44214</v>
      </c>
      <c r="B752">
        <v>1089.6222</v>
      </c>
      <c r="C752">
        <v>2.54</v>
      </c>
      <c r="D752">
        <v>296.67</v>
      </c>
      <c r="E752" s="2">
        <v>30.343657347928556</v>
      </c>
      <c r="F752" s="2">
        <v>13.539817535360076</v>
      </c>
    </row>
    <row r="753" spans="1:6" ht="14.25" customHeight="1" x14ac:dyDescent="0.25">
      <c r="A753" s="3">
        <v>44215</v>
      </c>
      <c r="B753">
        <v>1130.9688000000001</v>
      </c>
      <c r="C753">
        <v>1.56</v>
      </c>
      <c r="D753">
        <v>296.39999999999998</v>
      </c>
      <c r="E753" s="2">
        <v>31.714592644155481</v>
      </c>
      <c r="F753" s="2">
        <v>13.519748828553851</v>
      </c>
    </row>
    <row r="754" spans="1:6" ht="14.25" customHeight="1" x14ac:dyDescent="0.25">
      <c r="A754" s="3">
        <v>44216</v>
      </c>
      <c r="B754">
        <v>1105.1010000000001</v>
      </c>
      <c r="C754">
        <v>2.82</v>
      </c>
      <c r="D754">
        <v>298.27</v>
      </c>
      <c r="E754" s="2">
        <v>30.597136471022811</v>
      </c>
      <c r="F754" s="2">
        <v>13.537961765095769</v>
      </c>
    </row>
    <row r="755" spans="1:6" ht="14.25" customHeight="1" x14ac:dyDescent="0.25">
      <c r="A755" s="3">
        <v>44217</v>
      </c>
      <c r="B755">
        <v>1121.9762000000001</v>
      </c>
      <c r="C755">
        <v>3.21</v>
      </c>
      <c r="D755">
        <v>297.76</v>
      </c>
      <c r="E755" s="2">
        <v>30.828329932652025</v>
      </c>
      <c r="F755" s="2">
        <v>13.536450915118994</v>
      </c>
    </row>
    <row r="756" spans="1:6" ht="14.25" customHeight="1" x14ac:dyDescent="0.25">
      <c r="A756" s="3">
        <v>44218</v>
      </c>
      <c r="B756">
        <v>1133.2596000000001</v>
      </c>
      <c r="C756">
        <v>2.61</v>
      </c>
      <c r="D756">
        <v>297.64999999999998</v>
      </c>
      <c r="E756" s="2">
        <v>31.334163715697045</v>
      </c>
      <c r="F756" s="2">
        <v>13.528763157701519</v>
      </c>
    </row>
    <row r="757" spans="1:6" ht="14.25" customHeight="1" x14ac:dyDescent="0.25">
      <c r="A757" s="3">
        <v>44219</v>
      </c>
      <c r="B757">
        <v>1119.5126</v>
      </c>
      <c r="C757">
        <v>2</v>
      </c>
      <c r="D757">
        <v>298</v>
      </c>
      <c r="E757" s="2">
        <v>31.271095106458773</v>
      </c>
      <c r="F757" s="2">
        <v>13.527823292022809</v>
      </c>
    </row>
    <row r="758" spans="1:6" ht="14.25" customHeight="1" x14ac:dyDescent="0.25">
      <c r="A758" s="3">
        <v>44220</v>
      </c>
      <c r="B758">
        <v>1086.0983000000001</v>
      </c>
      <c r="C758">
        <v>7.69</v>
      </c>
      <c r="D758">
        <v>296.17</v>
      </c>
      <c r="E758" s="2">
        <v>28.188834702919205</v>
      </c>
      <c r="F758" s="2">
        <v>13.540529001573844</v>
      </c>
    </row>
    <row r="759" spans="1:6" ht="14.25" customHeight="1" x14ac:dyDescent="0.25">
      <c r="A759" s="3">
        <v>44221</v>
      </c>
      <c r="B759">
        <v>1081.4780000000001</v>
      </c>
      <c r="C759">
        <v>7.66</v>
      </c>
      <c r="D759">
        <v>292.29000000000002</v>
      </c>
      <c r="E759" s="2">
        <v>28.063910487946018</v>
      </c>
      <c r="F759" s="2">
        <v>13.539732829971836</v>
      </c>
    </row>
    <row r="760" spans="1:6" ht="14.25" customHeight="1" x14ac:dyDescent="0.25">
      <c r="A760" s="3">
        <v>44222</v>
      </c>
      <c r="B760">
        <v>1063.105</v>
      </c>
      <c r="C760">
        <v>5.17</v>
      </c>
      <c r="D760">
        <v>294.25</v>
      </c>
      <c r="E760" s="2">
        <v>28.620408244186493</v>
      </c>
      <c r="F760" s="2">
        <v>13.542889563020285</v>
      </c>
    </row>
    <row r="761" spans="1:6" ht="14.25" customHeight="1" x14ac:dyDescent="0.25">
      <c r="A761" s="3">
        <v>44223</v>
      </c>
      <c r="B761">
        <v>1078.1755000000001</v>
      </c>
      <c r="C761">
        <v>4.3899999999999997</v>
      </c>
      <c r="D761">
        <v>293.93</v>
      </c>
      <c r="E761" s="2">
        <v>29.29754824083561</v>
      </c>
      <c r="F761" s="2">
        <v>13.547825467293912</v>
      </c>
    </row>
    <row r="762" spans="1:6" ht="14.25" customHeight="1" x14ac:dyDescent="0.25">
      <c r="A762" s="3">
        <v>44224</v>
      </c>
      <c r="B762">
        <v>1058.2897</v>
      </c>
      <c r="C762">
        <v>2.84</v>
      </c>
      <c r="D762">
        <v>294.43</v>
      </c>
      <c r="E762" s="2">
        <v>29.461023871336888</v>
      </c>
      <c r="F762" s="2">
        <v>13.546196594857978</v>
      </c>
    </row>
    <row r="763" spans="1:6" ht="14.25" customHeight="1" x14ac:dyDescent="0.25">
      <c r="A763" s="3">
        <v>44225</v>
      </c>
      <c r="B763">
        <v>1060.7950000000001</v>
      </c>
      <c r="C763">
        <v>3.4</v>
      </c>
      <c r="D763">
        <v>294.38</v>
      </c>
      <c r="E763" s="2">
        <v>29.287782128622453</v>
      </c>
      <c r="F763" s="2">
        <v>13.547295716911574</v>
      </c>
    </row>
    <row r="764" spans="1:6" ht="14.25" customHeight="1" x14ac:dyDescent="0.25">
      <c r="A764" s="3">
        <v>44226</v>
      </c>
      <c r="B764">
        <v>1061.9251999999999</v>
      </c>
      <c r="C764">
        <v>1.57</v>
      </c>
      <c r="D764">
        <v>294.83</v>
      </c>
      <c r="E764" s="2">
        <v>30.08714806170304</v>
      </c>
      <c r="F764" s="2">
        <v>13.540250900358831</v>
      </c>
    </row>
    <row r="765" spans="1:6" ht="14.25" customHeight="1" x14ac:dyDescent="0.25">
      <c r="A765" s="3">
        <v>44227</v>
      </c>
      <c r="B765">
        <v>1040.692</v>
      </c>
      <c r="C765">
        <v>1.1399999999999999</v>
      </c>
      <c r="D765">
        <v>294.81</v>
      </c>
      <c r="E765" s="2">
        <v>29.758373723291498</v>
      </c>
      <c r="F765" s="2">
        <v>13.542170529417847</v>
      </c>
    </row>
    <row r="766" spans="1:6" ht="14.25" customHeight="1" x14ac:dyDescent="0.25">
      <c r="A766" s="3">
        <v>44228</v>
      </c>
      <c r="B766">
        <v>1053.6514</v>
      </c>
      <c r="C766">
        <v>2.16</v>
      </c>
      <c r="D766">
        <v>294.01</v>
      </c>
      <c r="E766" s="2">
        <v>29.634179173329855</v>
      </c>
      <c r="F766" s="2">
        <v>13.54453487496432</v>
      </c>
    </row>
    <row r="767" spans="1:6" ht="14.25" customHeight="1" x14ac:dyDescent="0.25">
      <c r="A767" s="3">
        <v>44229</v>
      </c>
      <c r="B767">
        <v>1064.7610999999999</v>
      </c>
      <c r="C767">
        <v>6.15</v>
      </c>
      <c r="D767">
        <v>290.19</v>
      </c>
      <c r="E767" s="2">
        <v>28.240416198507027</v>
      </c>
      <c r="F767" s="2">
        <v>13.541760178282523</v>
      </c>
    </row>
    <row r="768" spans="1:6" ht="14.25" customHeight="1" x14ac:dyDescent="0.25">
      <c r="A768" s="3">
        <v>44230</v>
      </c>
      <c r="B768">
        <v>1059.5373999999999</v>
      </c>
      <c r="C768">
        <v>2.14</v>
      </c>
      <c r="D768">
        <v>292.37</v>
      </c>
      <c r="E768" s="2">
        <v>29.779849142496548</v>
      </c>
      <c r="F768" s="2">
        <v>13.543605059437597</v>
      </c>
    </row>
    <row r="769" spans="1:6" ht="14.25" customHeight="1" x14ac:dyDescent="0.25">
      <c r="A769" s="3">
        <v>44231</v>
      </c>
      <c r="B769">
        <v>1036.7702999999999</v>
      </c>
      <c r="C769">
        <v>0.87</v>
      </c>
      <c r="D769">
        <v>293.62</v>
      </c>
      <c r="E769" s="2">
        <v>29.776956353871981</v>
      </c>
      <c r="F769" s="2">
        <v>13.541573430470478</v>
      </c>
    </row>
    <row r="770" spans="1:6" ht="14.25" customHeight="1" x14ac:dyDescent="0.25">
      <c r="A770" s="3">
        <v>44232</v>
      </c>
      <c r="B770">
        <v>1049.9640999999999</v>
      </c>
      <c r="C770">
        <v>1.37</v>
      </c>
      <c r="D770">
        <v>293.23</v>
      </c>
      <c r="E770" s="2">
        <v>29.880249350777365</v>
      </c>
      <c r="F770" s="2">
        <v>13.541630383259088</v>
      </c>
    </row>
    <row r="771" spans="1:6" ht="14.25" customHeight="1" x14ac:dyDescent="0.25">
      <c r="A771" s="3">
        <v>44233</v>
      </c>
      <c r="B771">
        <v>1048.4960000000001</v>
      </c>
      <c r="C771">
        <v>1.07</v>
      </c>
      <c r="D771">
        <v>292.05</v>
      </c>
      <c r="E771" s="2">
        <v>29.9712635513926</v>
      </c>
      <c r="F771" s="2">
        <v>13.540336102497582</v>
      </c>
    </row>
    <row r="772" spans="1:6" ht="14.25" customHeight="1" x14ac:dyDescent="0.25">
      <c r="A772" s="3">
        <v>44234</v>
      </c>
      <c r="B772">
        <v>1039.2755999999999</v>
      </c>
      <c r="C772">
        <v>0.99</v>
      </c>
      <c r="D772">
        <v>292.14999999999998</v>
      </c>
      <c r="E772" s="2">
        <v>29.782415692908419</v>
      </c>
      <c r="F772" s="2">
        <v>13.541752879719235</v>
      </c>
    </row>
    <row r="773" spans="1:6" ht="14.25" customHeight="1" x14ac:dyDescent="0.25">
      <c r="A773" s="3">
        <v>44235</v>
      </c>
      <c r="B773">
        <v>1037.4891</v>
      </c>
      <c r="C773">
        <v>0.84</v>
      </c>
      <c r="D773">
        <v>294.42</v>
      </c>
      <c r="E773" s="2">
        <v>29.809336419306483</v>
      </c>
      <c r="F773" s="2">
        <v>13.541251737509445</v>
      </c>
    </row>
    <row r="774" spans="1:6" ht="14.25" customHeight="1" x14ac:dyDescent="0.25">
      <c r="A774" s="3">
        <v>44236</v>
      </c>
      <c r="B774">
        <v>1038.8833</v>
      </c>
      <c r="C774">
        <v>1.56</v>
      </c>
      <c r="D774">
        <v>294.86</v>
      </c>
      <c r="E774" s="2">
        <v>29.533646229760823</v>
      </c>
      <c r="F774" s="2">
        <v>13.544341624776166</v>
      </c>
    </row>
    <row r="775" spans="1:6" ht="14.25" customHeight="1" x14ac:dyDescent="0.25">
      <c r="A775" s="3">
        <v>44237</v>
      </c>
      <c r="B775">
        <v>1008.596</v>
      </c>
      <c r="C775">
        <v>1.41</v>
      </c>
      <c r="D775">
        <v>295.82</v>
      </c>
      <c r="E775" s="2">
        <v>28.853608353392783</v>
      </c>
      <c r="F775" s="2">
        <v>13.547264358581982</v>
      </c>
    </row>
    <row r="776" spans="1:6" ht="14.25" customHeight="1" x14ac:dyDescent="0.25">
      <c r="A776" s="3">
        <v>44238</v>
      </c>
      <c r="B776">
        <v>1041.6679999999999</v>
      </c>
      <c r="C776">
        <v>2.68</v>
      </c>
      <c r="D776">
        <v>295.57</v>
      </c>
      <c r="E776" s="2">
        <v>29.127757098903594</v>
      </c>
      <c r="F776" s="2">
        <v>13.547294142282844</v>
      </c>
    </row>
    <row r="777" spans="1:6" ht="14.25" customHeight="1" x14ac:dyDescent="0.25">
      <c r="A777" s="3">
        <v>44239</v>
      </c>
      <c r="B777">
        <v>1055.7650000000001</v>
      </c>
      <c r="C777">
        <v>3.52</v>
      </c>
      <c r="D777">
        <v>295.05</v>
      </c>
      <c r="E777" s="2">
        <v>29.118657827708134</v>
      </c>
      <c r="F777" s="2">
        <v>13.547793308998273</v>
      </c>
    </row>
    <row r="778" spans="1:6" ht="14.25" customHeight="1" x14ac:dyDescent="0.25">
      <c r="A778" s="3">
        <v>44240</v>
      </c>
      <c r="B778">
        <v>1025.7293999999999</v>
      </c>
      <c r="C778">
        <v>2.88</v>
      </c>
      <c r="D778">
        <v>294.95999999999998</v>
      </c>
      <c r="E778" s="2">
        <v>28.649067012151185</v>
      </c>
      <c r="F778" s="2">
        <v>13.548213674044106</v>
      </c>
    </row>
    <row r="779" spans="1:6" ht="14.25" customHeight="1" x14ac:dyDescent="0.25">
      <c r="A779" s="3">
        <v>44241</v>
      </c>
      <c r="B779">
        <v>1016.557</v>
      </c>
      <c r="C779">
        <v>2.11</v>
      </c>
      <c r="D779">
        <v>295</v>
      </c>
      <c r="E779" s="2">
        <v>28.748373650628849</v>
      </c>
      <c r="F779" s="2">
        <v>13.547892559752936</v>
      </c>
    </row>
    <row r="780" spans="1:6" ht="14.25" customHeight="1" x14ac:dyDescent="0.25">
      <c r="A780" s="3">
        <v>44242</v>
      </c>
      <c r="B780">
        <v>1013.7875</v>
      </c>
      <c r="C780">
        <v>4.17</v>
      </c>
      <c r="D780">
        <v>295.77</v>
      </c>
      <c r="E780" s="2">
        <v>27.820285486411507</v>
      </c>
      <c r="F780" s="2">
        <v>13.541097061225216</v>
      </c>
    </row>
    <row r="781" spans="1:6" ht="14.25" customHeight="1" x14ac:dyDescent="0.25">
      <c r="A781" s="3">
        <v>44243</v>
      </c>
      <c r="B781">
        <v>1031.7457999999999</v>
      </c>
      <c r="C781">
        <v>5.87</v>
      </c>
      <c r="D781">
        <v>293.11</v>
      </c>
      <c r="E781" s="2">
        <v>27.557292576813261</v>
      </c>
      <c r="F781" s="2">
        <v>13.538348073613292</v>
      </c>
    </row>
    <row r="782" spans="1:6" ht="14.25" customHeight="1" x14ac:dyDescent="0.25">
      <c r="A782" s="3">
        <v>44244</v>
      </c>
      <c r="B782">
        <v>1037.4701</v>
      </c>
      <c r="C782">
        <v>2.3199999999999998</v>
      </c>
      <c r="D782">
        <v>293.70999999999998</v>
      </c>
      <c r="E782" s="2">
        <v>29.170932459582176</v>
      </c>
      <c r="F782" s="2">
        <v>13.546902499800316</v>
      </c>
    </row>
    <row r="783" spans="1:6" ht="14.25" customHeight="1" x14ac:dyDescent="0.25">
      <c r="A783" s="3">
        <v>44245</v>
      </c>
      <c r="B783">
        <v>1034.9418000000001</v>
      </c>
      <c r="C783">
        <v>2.75</v>
      </c>
      <c r="D783">
        <v>296.02</v>
      </c>
      <c r="E783" s="2">
        <v>28.934909821093115</v>
      </c>
      <c r="F783" s="2">
        <v>13.547813407444675</v>
      </c>
    </row>
    <row r="784" spans="1:6" ht="14.25" customHeight="1" x14ac:dyDescent="0.25">
      <c r="A784" s="3">
        <v>44246</v>
      </c>
      <c r="B784">
        <v>1046.7157999999999</v>
      </c>
      <c r="C784">
        <v>0.61</v>
      </c>
      <c r="D784">
        <v>297.02999999999997</v>
      </c>
      <c r="E784" s="2">
        <v>30.138619718829837</v>
      </c>
      <c r="F784" s="2">
        <v>13.537775411090969</v>
      </c>
    </row>
    <row r="785" spans="1:6" ht="14.25" customHeight="1" x14ac:dyDescent="0.25">
      <c r="A785" s="3">
        <v>44247</v>
      </c>
      <c r="B785">
        <v>1034.1622</v>
      </c>
      <c r="C785">
        <v>3.78</v>
      </c>
      <c r="D785">
        <v>297.51</v>
      </c>
      <c r="E785" s="2">
        <v>28.503432300645756</v>
      </c>
      <c r="F785" s="2">
        <v>13.54242720302398</v>
      </c>
    </row>
    <row r="786" spans="1:6" ht="14.25" customHeight="1" x14ac:dyDescent="0.25">
      <c r="A786" s="3">
        <v>44248</v>
      </c>
      <c r="B786">
        <v>1020.7057</v>
      </c>
      <c r="C786">
        <v>2.21</v>
      </c>
      <c r="D786">
        <v>296.7</v>
      </c>
      <c r="E786" s="2">
        <v>28.81420709584485</v>
      </c>
      <c r="F786" s="2">
        <v>13.547807646433068</v>
      </c>
    </row>
    <row r="787" spans="1:6" ht="14.25" customHeight="1" x14ac:dyDescent="0.25">
      <c r="A787" s="3">
        <v>44249</v>
      </c>
      <c r="B787">
        <v>955.5308</v>
      </c>
      <c r="C787">
        <v>3.25</v>
      </c>
      <c r="D787">
        <v>293.18</v>
      </c>
      <c r="E787" s="2">
        <v>26.70695918703683</v>
      </c>
      <c r="F787" s="2">
        <v>13.535141734607038</v>
      </c>
    </row>
    <row r="788" spans="1:6" ht="14.25" customHeight="1" x14ac:dyDescent="0.25">
      <c r="A788" s="3">
        <v>44250</v>
      </c>
      <c r="B788">
        <v>967.19299999999998</v>
      </c>
      <c r="C788">
        <v>2.8</v>
      </c>
      <c r="D788">
        <v>294.17</v>
      </c>
      <c r="E788" s="2">
        <v>27.20921821093264</v>
      </c>
      <c r="F788" s="2">
        <v>13.539047200654238</v>
      </c>
    </row>
    <row r="789" spans="1:6" ht="14.25" customHeight="1" x14ac:dyDescent="0.25">
      <c r="A789" s="3">
        <v>44251</v>
      </c>
      <c r="B789">
        <v>964.15239999999994</v>
      </c>
      <c r="C789">
        <v>0.44</v>
      </c>
      <c r="D789">
        <v>293.91000000000003</v>
      </c>
      <c r="E789" s="2">
        <v>28.150153201023791</v>
      </c>
      <c r="F789" s="2">
        <v>13.548102414754123</v>
      </c>
    </row>
    <row r="790" spans="1:6" ht="14.25" customHeight="1" x14ac:dyDescent="0.25">
      <c r="A790" s="3">
        <v>44252</v>
      </c>
      <c r="B790">
        <v>975.64250000000004</v>
      </c>
      <c r="C790">
        <v>2.52</v>
      </c>
      <c r="D790">
        <v>293.92</v>
      </c>
      <c r="E790" s="2">
        <v>27.550260080302706</v>
      </c>
      <c r="F790" s="2">
        <v>13.540676150329091</v>
      </c>
    </row>
    <row r="791" spans="1:6" ht="14.25" customHeight="1" x14ac:dyDescent="0.25">
      <c r="A791" s="3">
        <v>44253</v>
      </c>
      <c r="B791">
        <v>977.76390000000004</v>
      </c>
      <c r="C791">
        <v>0.65</v>
      </c>
      <c r="D791">
        <v>294.49</v>
      </c>
      <c r="E791" s="2">
        <v>28.406078477512079</v>
      </c>
      <c r="F791" s="2">
        <v>13.547884774932964</v>
      </c>
    </row>
    <row r="792" spans="1:6" ht="14.25" customHeight="1" x14ac:dyDescent="0.25">
      <c r="A792" s="3">
        <v>44254</v>
      </c>
      <c r="B792">
        <v>979.40250000000003</v>
      </c>
      <c r="C792">
        <v>2.36</v>
      </c>
      <c r="D792">
        <v>291.2</v>
      </c>
      <c r="E792" s="2">
        <v>27.692755531580914</v>
      </c>
      <c r="F792" s="2">
        <v>13.546899324769877</v>
      </c>
    </row>
    <row r="793" spans="1:6" ht="14.25" customHeight="1" x14ac:dyDescent="0.25">
      <c r="A793" s="3">
        <v>44255</v>
      </c>
      <c r="B793">
        <v>994.45619999999997</v>
      </c>
      <c r="C793">
        <v>2.21</v>
      </c>
      <c r="D793">
        <v>291.86</v>
      </c>
      <c r="E793" s="2">
        <v>28.141605922251529</v>
      </c>
      <c r="F793" s="2">
        <v>13.548051229850399</v>
      </c>
    </row>
    <row r="794" spans="1:6" ht="14.25" customHeight="1" x14ac:dyDescent="0.25">
      <c r="A794" s="3">
        <v>44256</v>
      </c>
      <c r="B794">
        <v>998.53930000000003</v>
      </c>
      <c r="C794">
        <v>2.1800000000000002</v>
      </c>
      <c r="D794">
        <v>290.56</v>
      </c>
      <c r="E794" s="2">
        <v>28.253228074421884</v>
      </c>
      <c r="F794" s="2">
        <v>13.548164391219796</v>
      </c>
    </row>
    <row r="795" spans="1:6" ht="14.25" customHeight="1" x14ac:dyDescent="0.25">
      <c r="A795" s="3">
        <v>44257</v>
      </c>
      <c r="B795">
        <v>958.22460000000001</v>
      </c>
      <c r="C795">
        <v>0.7</v>
      </c>
      <c r="D795">
        <v>292.98</v>
      </c>
      <c r="E795" s="2">
        <v>27.880018872202111</v>
      </c>
      <c r="F795" s="2">
        <v>13.548048878580129</v>
      </c>
    </row>
    <row r="796" spans="1:6" ht="14.25" customHeight="1" x14ac:dyDescent="0.25">
      <c r="A796" s="3">
        <v>44258</v>
      </c>
      <c r="B796">
        <v>938.19569999999999</v>
      </c>
      <c r="C796">
        <v>1.25</v>
      </c>
      <c r="D796">
        <v>294.33</v>
      </c>
      <c r="E796" s="2">
        <v>27.120024933833655</v>
      </c>
      <c r="F796" s="2">
        <v>13.54539053537054</v>
      </c>
    </row>
    <row r="797" spans="1:6" ht="14.25" customHeight="1" x14ac:dyDescent="0.25">
      <c r="A797" s="3">
        <v>44259</v>
      </c>
      <c r="B797">
        <v>954.86710000000005</v>
      </c>
      <c r="C797">
        <v>1.32</v>
      </c>
      <c r="D797">
        <v>295.36</v>
      </c>
      <c r="E797" s="2">
        <v>27.526205862992601</v>
      </c>
      <c r="F797" s="2">
        <v>13.547051609001972</v>
      </c>
    </row>
    <row r="798" spans="1:6" ht="14.25" customHeight="1" x14ac:dyDescent="0.25">
      <c r="A798" s="3">
        <v>44260</v>
      </c>
      <c r="B798">
        <v>940.51229999999998</v>
      </c>
      <c r="C798">
        <v>1.56</v>
      </c>
      <c r="D798">
        <v>296.49</v>
      </c>
      <c r="E798" s="2">
        <v>27.051409367628995</v>
      </c>
      <c r="F798" s="2">
        <v>13.544693765901517</v>
      </c>
    </row>
    <row r="799" spans="1:6" ht="14.25" customHeight="1" x14ac:dyDescent="0.25">
      <c r="A799" s="3">
        <v>44261</v>
      </c>
      <c r="B799">
        <v>945.49879999999996</v>
      </c>
      <c r="C799">
        <v>1.7</v>
      </c>
      <c r="D799">
        <v>294.87</v>
      </c>
      <c r="E799" s="2">
        <v>27.11579254235069</v>
      </c>
      <c r="F799" s="2">
        <v>13.544887833706403</v>
      </c>
    </row>
    <row r="800" spans="1:6" ht="14.25" customHeight="1" x14ac:dyDescent="0.25">
      <c r="A800" s="3">
        <v>44262</v>
      </c>
      <c r="B800">
        <v>968.85940000000005</v>
      </c>
      <c r="C800">
        <v>3.11</v>
      </c>
      <c r="D800">
        <v>295.44</v>
      </c>
      <c r="E800" s="2">
        <v>27.122906287607996</v>
      </c>
      <c r="F800" s="2">
        <v>13.538321561311294</v>
      </c>
    </row>
    <row r="801" spans="1:6" ht="14.25" customHeight="1" x14ac:dyDescent="0.25">
      <c r="A801" s="3">
        <v>44263</v>
      </c>
      <c r="B801">
        <v>962.26229999999998</v>
      </c>
      <c r="C801">
        <v>1.82</v>
      </c>
      <c r="D801">
        <v>295.7</v>
      </c>
      <c r="E801" s="2">
        <v>27.500855934146067</v>
      </c>
      <c r="F801" s="2">
        <v>13.546610327587661</v>
      </c>
    </row>
    <row r="802" spans="1:6" ht="14.25" customHeight="1" x14ac:dyDescent="0.25">
      <c r="A802" s="3">
        <v>44264</v>
      </c>
      <c r="B802">
        <v>950.60429999999997</v>
      </c>
      <c r="C802">
        <v>3.03</v>
      </c>
      <c r="D802">
        <v>296.39999999999998</v>
      </c>
      <c r="E802" s="2">
        <v>26.686031355012389</v>
      </c>
      <c r="F802" s="2">
        <v>13.535313687054773</v>
      </c>
    </row>
    <row r="803" spans="1:6" ht="14.25" customHeight="1" x14ac:dyDescent="0.25">
      <c r="A803" s="3">
        <v>44265</v>
      </c>
      <c r="B803">
        <v>940.95550000000003</v>
      </c>
      <c r="C803">
        <v>2.41</v>
      </c>
      <c r="D803">
        <v>296.92</v>
      </c>
      <c r="E803" s="2">
        <v>26.703611827589107</v>
      </c>
      <c r="F803" s="2">
        <v>13.53621047460592</v>
      </c>
    </row>
    <row r="804" spans="1:6" ht="14.25" customHeight="1" x14ac:dyDescent="0.25">
      <c r="A804" s="3">
        <v>44266</v>
      </c>
      <c r="B804">
        <v>960.37120000000004</v>
      </c>
      <c r="C804">
        <v>2.41</v>
      </c>
      <c r="D804">
        <v>296.72000000000003</v>
      </c>
      <c r="E804" s="2">
        <v>27.212193910473516</v>
      </c>
      <c r="F804" s="2">
        <v>13.539338926451364</v>
      </c>
    </row>
    <row r="805" spans="1:6" ht="14.25" customHeight="1" x14ac:dyDescent="0.25">
      <c r="A805" s="3">
        <v>44267</v>
      </c>
      <c r="B805">
        <v>903.50289999999995</v>
      </c>
      <c r="C805">
        <v>2.68</v>
      </c>
      <c r="D805">
        <v>295.7</v>
      </c>
      <c r="E805" s="2">
        <v>25.584481552800536</v>
      </c>
      <c r="F805" s="2">
        <v>13.524205186516799</v>
      </c>
    </row>
    <row r="806" spans="1:6" ht="14.25" customHeight="1" x14ac:dyDescent="0.25">
      <c r="A806" s="3">
        <v>44268</v>
      </c>
      <c r="B806">
        <v>910.53689999999995</v>
      </c>
      <c r="C806">
        <v>2.5</v>
      </c>
      <c r="D806">
        <v>295.02</v>
      </c>
      <c r="E806" s="2">
        <v>25.848519281775911</v>
      </c>
      <c r="F806" s="2">
        <v>13.527870323006489</v>
      </c>
    </row>
    <row r="807" spans="1:6" ht="14.25" customHeight="1" x14ac:dyDescent="0.25">
      <c r="A807" s="3">
        <v>44269</v>
      </c>
      <c r="B807">
        <v>948.9434</v>
      </c>
      <c r="C807">
        <v>2.86</v>
      </c>
      <c r="D807">
        <v>293.25</v>
      </c>
      <c r="E807" s="2">
        <v>26.703460572443394</v>
      </c>
      <c r="F807" s="2">
        <v>13.535623064272983</v>
      </c>
    </row>
    <row r="808" spans="1:6" ht="14.25" customHeight="1" x14ac:dyDescent="0.25">
      <c r="A808" s="3">
        <v>44270</v>
      </c>
      <c r="B808">
        <v>922.43449999999996</v>
      </c>
      <c r="C808">
        <v>1.4</v>
      </c>
      <c r="D808">
        <v>293.79000000000002</v>
      </c>
      <c r="E808" s="2">
        <v>26.651642944992474</v>
      </c>
      <c r="F808" s="2">
        <v>13.536852084676818</v>
      </c>
    </row>
    <row r="809" spans="1:6" ht="14.25" customHeight="1" x14ac:dyDescent="0.25">
      <c r="A809" s="3">
        <v>44271</v>
      </c>
      <c r="B809">
        <v>887.8546</v>
      </c>
      <c r="C809">
        <v>0.91</v>
      </c>
      <c r="D809">
        <v>295.98</v>
      </c>
      <c r="E809" s="2">
        <v>25.945127820721769</v>
      </c>
      <c r="F809" s="2">
        <v>13.531765272312262</v>
      </c>
    </row>
    <row r="810" spans="1:6" ht="14.25" customHeight="1" x14ac:dyDescent="0.25">
      <c r="A810" s="3">
        <v>44272</v>
      </c>
      <c r="B810">
        <v>881.8963</v>
      </c>
      <c r="C810">
        <v>1.52</v>
      </c>
      <c r="D810">
        <v>294.02999999999997</v>
      </c>
      <c r="E810" s="2">
        <v>25.501074131834272</v>
      </c>
      <c r="F810" s="2">
        <v>13.525723759380188</v>
      </c>
    </row>
    <row r="811" spans="1:6" ht="14.25" customHeight="1" x14ac:dyDescent="0.25">
      <c r="A811" s="3">
        <v>44273</v>
      </c>
      <c r="B811">
        <v>872.55809999999997</v>
      </c>
      <c r="C811">
        <v>1.54</v>
      </c>
      <c r="D811">
        <v>294.52</v>
      </c>
      <c r="E811" s="2">
        <v>25.237580529820747</v>
      </c>
      <c r="F811" s="2">
        <v>13.522240797715973</v>
      </c>
    </row>
    <row r="812" spans="1:6" ht="14.25" customHeight="1" x14ac:dyDescent="0.25">
      <c r="A812" s="3">
        <v>44274</v>
      </c>
      <c r="B812">
        <v>882.63289999999995</v>
      </c>
      <c r="C812">
        <v>2.13</v>
      </c>
      <c r="D812">
        <v>295.43</v>
      </c>
      <c r="E812" s="2">
        <v>25.256696210694169</v>
      </c>
      <c r="F812" s="2">
        <v>13.521053827833811</v>
      </c>
    </row>
    <row r="813" spans="1:6" ht="14.25" customHeight="1" x14ac:dyDescent="0.25">
      <c r="A813" s="3">
        <v>44275</v>
      </c>
      <c r="B813">
        <v>841.02940000000001</v>
      </c>
      <c r="C813">
        <v>0.83</v>
      </c>
      <c r="D813">
        <v>294.07</v>
      </c>
      <c r="E813" s="2">
        <v>24.678464981152079</v>
      </c>
      <c r="F813" s="2">
        <v>13.515851094487786</v>
      </c>
    </row>
    <row r="814" spans="1:6" ht="14.25" customHeight="1" x14ac:dyDescent="0.25">
      <c r="A814" s="3">
        <v>44276</v>
      </c>
      <c r="B814">
        <v>835.66579999999999</v>
      </c>
      <c r="C814">
        <v>2.52</v>
      </c>
      <c r="D814">
        <v>293.85000000000002</v>
      </c>
      <c r="E814" s="2">
        <v>23.780559521027257</v>
      </c>
      <c r="F814" s="2">
        <v>13.492257138112532</v>
      </c>
    </row>
    <row r="815" spans="1:6" ht="14.25" customHeight="1" x14ac:dyDescent="0.25">
      <c r="A815" s="3">
        <v>44277</v>
      </c>
      <c r="B815">
        <v>831.67769999999996</v>
      </c>
      <c r="C815">
        <v>0.95</v>
      </c>
      <c r="D815">
        <v>293.24</v>
      </c>
      <c r="E815" s="2">
        <v>24.358960827740454</v>
      </c>
      <c r="F815" s="2">
        <v>13.510144004470089</v>
      </c>
    </row>
    <row r="816" spans="1:6" ht="14.25" customHeight="1" x14ac:dyDescent="0.25">
      <c r="A816" s="3">
        <v>44278</v>
      </c>
      <c r="B816">
        <v>849.83730000000003</v>
      </c>
      <c r="C816">
        <v>1.68</v>
      </c>
      <c r="D816">
        <v>292.73</v>
      </c>
      <c r="E816" s="2">
        <v>24.54148768414273</v>
      </c>
      <c r="F816" s="2">
        <v>13.510978349327143</v>
      </c>
    </row>
    <row r="817" spans="1:6" ht="14.25" customHeight="1" x14ac:dyDescent="0.25">
      <c r="A817" s="3">
        <v>44279</v>
      </c>
      <c r="B817">
        <v>815.91319999999996</v>
      </c>
      <c r="C817">
        <v>2.31</v>
      </c>
      <c r="D817">
        <v>291.39</v>
      </c>
      <c r="E817" s="2">
        <v>23.300339656416007</v>
      </c>
      <c r="F817" s="2">
        <v>13.481356682610063</v>
      </c>
    </row>
    <row r="818" spans="1:6" ht="14.25" customHeight="1" x14ac:dyDescent="0.25">
      <c r="A818" s="3">
        <v>44280</v>
      </c>
      <c r="B818">
        <v>863.06179999999995</v>
      </c>
      <c r="C818">
        <v>3.6</v>
      </c>
      <c r="D818">
        <v>290.77999999999997</v>
      </c>
      <c r="E818" s="2">
        <v>24.070148211921371</v>
      </c>
      <c r="F818" s="2">
        <v>13.4939526453668</v>
      </c>
    </row>
    <row r="819" spans="1:6" ht="14.25" customHeight="1" x14ac:dyDescent="0.25">
      <c r="A819" s="3">
        <v>44281</v>
      </c>
      <c r="B819">
        <v>874.56280000000004</v>
      </c>
      <c r="C819">
        <v>3.69</v>
      </c>
      <c r="D819">
        <v>291.10000000000002</v>
      </c>
      <c r="E819" s="2">
        <v>24.350818863342099</v>
      </c>
      <c r="F819" s="2">
        <v>13.499804352909102</v>
      </c>
    </row>
    <row r="820" spans="1:6" ht="14.25" customHeight="1" x14ac:dyDescent="0.25">
      <c r="A820" s="3">
        <v>44282</v>
      </c>
      <c r="B820">
        <v>863.48450000000003</v>
      </c>
      <c r="C820">
        <v>4.03</v>
      </c>
      <c r="D820">
        <v>292.69</v>
      </c>
      <c r="E820" s="2">
        <v>23.909866144855826</v>
      </c>
      <c r="F820" s="2">
        <v>13.48828244898821</v>
      </c>
    </row>
    <row r="821" spans="1:6" ht="14.25" customHeight="1" x14ac:dyDescent="0.25">
      <c r="A821" s="3">
        <v>44283</v>
      </c>
      <c r="B821">
        <v>835.2749</v>
      </c>
      <c r="C821">
        <v>2.5299999999999998</v>
      </c>
      <c r="D821">
        <v>291.77</v>
      </c>
      <c r="E821" s="2">
        <v>23.756856945220441</v>
      </c>
      <c r="F821" s="2">
        <v>13.491568286771955</v>
      </c>
    </row>
    <row r="822" spans="1:6" ht="14.25" customHeight="1" x14ac:dyDescent="0.25">
      <c r="A822" s="3">
        <v>44284</v>
      </c>
      <c r="B822">
        <v>844.06380000000001</v>
      </c>
      <c r="C822">
        <v>1.31</v>
      </c>
      <c r="D822">
        <v>291.35000000000002</v>
      </c>
      <c r="E822" s="2">
        <v>24.540178393794399</v>
      </c>
      <c r="F822" s="2">
        <v>13.512091617996539</v>
      </c>
    </row>
    <row r="823" spans="1:6" ht="14.25" customHeight="1" x14ac:dyDescent="0.25">
      <c r="A823" s="3">
        <v>44285</v>
      </c>
      <c r="B823">
        <v>809.64080000000001</v>
      </c>
      <c r="C823">
        <v>1.46</v>
      </c>
      <c r="D823">
        <v>292.74</v>
      </c>
      <c r="E823" s="2">
        <v>23.50068481698548</v>
      </c>
      <c r="F823" s="2">
        <v>13.490461031676116</v>
      </c>
    </row>
    <row r="824" spans="1:6" ht="14.25" customHeight="1" x14ac:dyDescent="0.25">
      <c r="A824" s="3">
        <v>44286</v>
      </c>
      <c r="B824">
        <v>808.42600000000004</v>
      </c>
      <c r="C824">
        <v>1.78</v>
      </c>
      <c r="D824">
        <v>292.93</v>
      </c>
      <c r="E824" s="2">
        <v>23.324018300639654</v>
      </c>
      <c r="F824" s="2">
        <v>13.484651401821186</v>
      </c>
    </row>
    <row r="825" spans="1:6" ht="14.25" customHeight="1" x14ac:dyDescent="0.25">
      <c r="A825" s="3">
        <v>44287</v>
      </c>
      <c r="B825">
        <v>777.48710000000005</v>
      </c>
      <c r="C825">
        <v>1.98</v>
      </c>
      <c r="D825">
        <v>293.86</v>
      </c>
      <c r="E825" s="2">
        <v>22.339516057664351</v>
      </c>
      <c r="F825" s="2">
        <v>13.456116275117278</v>
      </c>
    </row>
    <row r="826" spans="1:6" ht="14.25" customHeight="1" x14ac:dyDescent="0.25">
      <c r="A826" s="3">
        <v>44288</v>
      </c>
      <c r="B826">
        <v>786.8134</v>
      </c>
      <c r="C826">
        <v>1.54</v>
      </c>
      <c r="D826">
        <v>294.3</v>
      </c>
      <c r="E826" s="2">
        <v>22.807338107507206</v>
      </c>
      <c r="F826" s="2">
        <v>13.472297970637563</v>
      </c>
    </row>
    <row r="827" spans="1:6" ht="14.25" customHeight="1" x14ac:dyDescent="0.25">
      <c r="A827" s="3">
        <v>44289</v>
      </c>
      <c r="B827">
        <v>808.5607</v>
      </c>
      <c r="C827">
        <v>2</v>
      </c>
      <c r="D827">
        <v>294.88</v>
      </c>
      <c r="E827" s="2">
        <v>23.238039571062842</v>
      </c>
      <c r="F827" s="2">
        <v>13.481460753430937</v>
      </c>
    </row>
    <row r="828" spans="1:6" ht="14.25" customHeight="1" x14ac:dyDescent="0.25">
      <c r="A828" s="3">
        <v>44290</v>
      </c>
      <c r="B828">
        <v>784.86429999999996</v>
      </c>
      <c r="C828">
        <v>1.84</v>
      </c>
      <c r="D828">
        <v>292.35000000000002</v>
      </c>
      <c r="E828" s="2">
        <v>22.611106491439998</v>
      </c>
      <c r="F828" s="2">
        <v>13.464968985487999</v>
      </c>
    </row>
    <row r="829" spans="1:6" ht="14.25" customHeight="1" x14ac:dyDescent="0.25">
      <c r="A829" s="3">
        <v>44291</v>
      </c>
      <c r="B829">
        <v>802.02279999999996</v>
      </c>
      <c r="C829">
        <v>2.48</v>
      </c>
      <c r="D829">
        <v>293.83</v>
      </c>
      <c r="E829" s="2">
        <v>22.83651510684146</v>
      </c>
      <c r="F829" s="2">
        <v>13.467948525124219</v>
      </c>
    </row>
    <row r="830" spans="1:6" ht="14.25" customHeight="1" x14ac:dyDescent="0.25">
      <c r="A830" s="3">
        <v>44292</v>
      </c>
      <c r="B830">
        <v>768.45529999999997</v>
      </c>
      <c r="C830">
        <v>2.77</v>
      </c>
      <c r="D830">
        <v>292.52999999999997</v>
      </c>
      <c r="E830" s="2">
        <v>21.731983776998785</v>
      </c>
      <c r="F830" s="2">
        <v>13.431231806471889</v>
      </c>
    </row>
    <row r="831" spans="1:6" ht="14.25" customHeight="1" x14ac:dyDescent="0.25">
      <c r="A831" s="3">
        <v>44293</v>
      </c>
      <c r="B831">
        <v>764.95809999999994</v>
      </c>
      <c r="C831">
        <v>0.93</v>
      </c>
      <c r="D831">
        <v>291.74</v>
      </c>
      <c r="E831" s="2">
        <v>22.427390856140804</v>
      </c>
      <c r="F831" s="2">
        <v>13.464757774568408</v>
      </c>
    </row>
    <row r="832" spans="1:6" ht="14.25" customHeight="1" x14ac:dyDescent="0.25">
      <c r="A832" s="3">
        <v>44294</v>
      </c>
      <c r="B832">
        <v>754.15970000000004</v>
      </c>
      <c r="C832">
        <v>2.14</v>
      </c>
      <c r="D832">
        <v>293.06</v>
      </c>
      <c r="E832" s="2">
        <v>21.580562438703225</v>
      </c>
      <c r="F832" s="2">
        <v>13.430223167842527</v>
      </c>
    </row>
    <row r="833" spans="1:6" ht="14.25" customHeight="1" x14ac:dyDescent="0.25">
      <c r="A833" s="3">
        <v>44295</v>
      </c>
      <c r="B833">
        <v>772.88459999999998</v>
      </c>
      <c r="C833">
        <v>1.99</v>
      </c>
      <c r="D833">
        <v>294.02999999999997</v>
      </c>
      <c r="E833" s="2">
        <v>22.200782913111599</v>
      </c>
      <c r="F833" s="2">
        <v>13.451762488838886</v>
      </c>
    </row>
    <row r="834" spans="1:6" ht="14.25" customHeight="1" x14ac:dyDescent="0.25">
      <c r="A834" s="3">
        <v>44296</v>
      </c>
      <c r="B834">
        <v>771.60519999999997</v>
      </c>
      <c r="C834">
        <v>0.73</v>
      </c>
      <c r="D834">
        <v>294.26</v>
      </c>
      <c r="E834" s="2">
        <v>22.722320716582939</v>
      </c>
      <c r="F834" s="2">
        <v>13.47428513956848</v>
      </c>
    </row>
    <row r="835" spans="1:6" ht="14.25" customHeight="1" x14ac:dyDescent="0.25">
      <c r="A835" s="3">
        <v>44297</v>
      </c>
      <c r="B835">
        <v>775.99599999999998</v>
      </c>
      <c r="C835">
        <v>1.93</v>
      </c>
      <c r="D835">
        <v>294.20999999999998</v>
      </c>
      <c r="E835" s="2">
        <v>22.318816462991862</v>
      </c>
      <c r="F835" s="2">
        <v>13.455796489592064</v>
      </c>
    </row>
    <row r="836" spans="1:6" ht="14.25" customHeight="1" x14ac:dyDescent="0.25">
      <c r="A836" s="3">
        <v>44298</v>
      </c>
      <c r="B836">
        <v>803.0068</v>
      </c>
      <c r="C836">
        <v>3.1</v>
      </c>
      <c r="D836">
        <v>293.26</v>
      </c>
      <c r="E836" s="2">
        <v>22.597647805158189</v>
      </c>
      <c r="F836" s="2">
        <v>13.45732669217429</v>
      </c>
    </row>
    <row r="837" spans="1:6" ht="14.25" customHeight="1" x14ac:dyDescent="0.25">
      <c r="A837" s="3">
        <v>44299</v>
      </c>
      <c r="B837">
        <v>772.13919999999996</v>
      </c>
      <c r="C837">
        <v>0.94</v>
      </c>
      <c r="D837">
        <v>293.70999999999998</v>
      </c>
      <c r="E837" s="2">
        <v>22.641686949234991</v>
      </c>
      <c r="F837" s="2">
        <v>13.470907361305585</v>
      </c>
    </row>
    <row r="838" spans="1:6" ht="14.25" customHeight="1" x14ac:dyDescent="0.25">
      <c r="A838" s="3">
        <v>44300</v>
      </c>
      <c r="B838">
        <v>731.73360000000002</v>
      </c>
      <c r="C838">
        <v>2.5299999999999998</v>
      </c>
      <c r="D838">
        <v>294.83999999999997</v>
      </c>
      <c r="E838" s="2">
        <v>20.758185335324015</v>
      </c>
      <c r="F838" s="2">
        <v>13.396979893140752</v>
      </c>
    </row>
    <row r="839" spans="1:6" ht="14.25" customHeight="1" x14ac:dyDescent="0.25">
      <c r="A839" s="3">
        <v>44301</v>
      </c>
      <c r="B839">
        <v>727.29729999999995</v>
      </c>
      <c r="C839">
        <v>2.76</v>
      </c>
      <c r="D839">
        <v>294.89999999999998</v>
      </c>
      <c r="E839" s="2">
        <v>20.532378785075757</v>
      </c>
      <c r="F839" s="2">
        <v>13.386177066328656</v>
      </c>
    </row>
    <row r="840" spans="1:6" ht="14.25" customHeight="1" x14ac:dyDescent="0.25">
      <c r="A840" s="3">
        <v>44302</v>
      </c>
      <c r="B840">
        <v>736.03049999999996</v>
      </c>
      <c r="C840">
        <v>2.95</v>
      </c>
      <c r="D840">
        <v>293.08</v>
      </c>
      <c r="E840" s="2">
        <v>20.705478408501975</v>
      </c>
      <c r="F840" s="2">
        <v>13.391561550389605</v>
      </c>
    </row>
    <row r="841" spans="1:6" ht="14.25" customHeight="1" x14ac:dyDescent="0.25">
      <c r="A841" s="3">
        <v>44303</v>
      </c>
      <c r="B841">
        <v>729.81740000000002</v>
      </c>
      <c r="C841">
        <v>1.88</v>
      </c>
      <c r="D841">
        <v>288.39</v>
      </c>
      <c r="E841" s="2">
        <v>20.949088377085197</v>
      </c>
      <c r="F841" s="2">
        <v>13.408761622073719</v>
      </c>
    </row>
    <row r="842" spans="1:6" ht="14.25" customHeight="1" x14ac:dyDescent="0.25">
      <c r="A842" s="3">
        <v>44304</v>
      </c>
      <c r="B842">
        <v>720.54049999999995</v>
      </c>
      <c r="C842">
        <v>0.59</v>
      </c>
      <c r="D842">
        <v>289.95</v>
      </c>
      <c r="E842" s="2">
        <v>21.238729056927841</v>
      </c>
      <c r="F842" s="2">
        <v>13.428566857246556</v>
      </c>
    </row>
    <row r="843" spans="1:6" ht="14.25" customHeight="1" x14ac:dyDescent="0.25">
      <c r="A843" s="3">
        <v>44305</v>
      </c>
      <c r="B843">
        <v>726.58939999999996</v>
      </c>
      <c r="C843">
        <v>1.82</v>
      </c>
      <c r="D843">
        <v>291.44</v>
      </c>
      <c r="E843" s="2">
        <v>20.889062999066436</v>
      </c>
      <c r="F843" s="2">
        <v>13.4071052340578</v>
      </c>
    </row>
    <row r="844" spans="1:6" ht="14.25" customHeight="1" x14ac:dyDescent="0.25">
      <c r="A844" s="3">
        <v>44306</v>
      </c>
      <c r="B844">
        <v>736.63570000000004</v>
      </c>
      <c r="C844">
        <v>3.34</v>
      </c>
      <c r="D844">
        <v>289.98</v>
      </c>
      <c r="E844" s="2">
        <v>20.551194943709326</v>
      </c>
      <c r="F844" s="2">
        <v>13.38204462321097</v>
      </c>
    </row>
    <row r="845" spans="1:6" ht="14.25" customHeight="1" x14ac:dyDescent="0.25">
      <c r="A845" s="3">
        <v>44307</v>
      </c>
      <c r="B845">
        <v>700.27949999999998</v>
      </c>
      <c r="C845">
        <v>0.55000000000000004</v>
      </c>
      <c r="D845">
        <v>290.44</v>
      </c>
      <c r="E845" s="2">
        <v>20.637880980703226</v>
      </c>
      <c r="F845" s="2">
        <v>13.406753197514089</v>
      </c>
    </row>
    <row r="846" spans="1:6" ht="14.25" customHeight="1" x14ac:dyDescent="0.25">
      <c r="A846" s="3">
        <v>44308</v>
      </c>
      <c r="B846">
        <v>662.24480000000005</v>
      </c>
      <c r="C846">
        <v>0.28000000000000003</v>
      </c>
      <c r="D846">
        <v>291.05</v>
      </c>
      <c r="E846" s="2">
        <v>19.580101227187249</v>
      </c>
      <c r="F846" s="2">
        <v>13.365568920375125</v>
      </c>
    </row>
    <row r="847" spans="1:6" ht="14.25" customHeight="1" x14ac:dyDescent="0.25">
      <c r="A847" s="3">
        <v>44309</v>
      </c>
      <c r="B847">
        <v>684.41800000000001</v>
      </c>
      <c r="C847">
        <v>2.77</v>
      </c>
      <c r="D847">
        <v>290.29000000000002</v>
      </c>
      <c r="E847" s="2">
        <v>19.237008571995901</v>
      </c>
      <c r="F847" s="2">
        <v>13.329523231578046</v>
      </c>
    </row>
    <row r="848" spans="1:6" ht="14.25" customHeight="1" x14ac:dyDescent="0.25">
      <c r="A848" s="3">
        <v>44310</v>
      </c>
      <c r="B848">
        <v>712.86850000000004</v>
      </c>
      <c r="C848">
        <v>3.7</v>
      </c>
      <c r="D848">
        <v>290.04000000000002</v>
      </c>
      <c r="E848" s="2">
        <v>19.715682319547867</v>
      </c>
      <c r="F848" s="2">
        <v>13.34346253967351</v>
      </c>
    </row>
    <row r="849" spans="1:6" ht="14.25" customHeight="1" x14ac:dyDescent="0.25">
      <c r="A849" s="3">
        <v>44311</v>
      </c>
      <c r="B849">
        <v>726.09119999999996</v>
      </c>
      <c r="C849">
        <v>3.74</v>
      </c>
      <c r="D849">
        <v>288.95</v>
      </c>
      <c r="E849" s="2">
        <v>20.080291572948269</v>
      </c>
      <c r="F849" s="2">
        <v>13.359019144456932</v>
      </c>
    </row>
    <row r="850" spans="1:6" ht="14.25" customHeight="1" x14ac:dyDescent="0.25">
      <c r="A850" s="3">
        <v>44312</v>
      </c>
      <c r="B850">
        <v>709.45669999999996</v>
      </c>
      <c r="C850">
        <v>0.97</v>
      </c>
      <c r="D850">
        <v>290.10000000000002</v>
      </c>
      <c r="E850" s="2">
        <v>20.733198525669337</v>
      </c>
      <c r="F850" s="2">
        <v>13.407301803528309</v>
      </c>
    </row>
    <row r="851" spans="1:6" ht="14.25" customHeight="1" x14ac:dyDescent="0.25">
      <c r="A851" s="3">
        <v>44313</v>
      </c>
      <c r="B851">
        <v>711.6277</v>
      </c>
      <c r="C851">
        <v>2.74</v>
      </c>
      <c r="D851">
        <v>291.10000000000002</v>
      </c>
      <c r="E851" s="2">
        <v>20.05956778868666</v>
      </c>
      <c r="F851" s="2">
        <v>13.366366234705957</v>
      </c>
    </row>
    <row r="852" spans="1:6" ht="14.25" customHeight="1" x14ac:dyDescent="0.25">
      <c r="A852" s="3">
        <v>44314</v>
      </c>
      <c r="B852">
        <v>686.37400000000002</v>
      </c>
      <c r="C852">
        <v>0.93</v>
      </c>
      <c r="D852">
        <v>292.04000000000002</v>
      </c>
      <c r="E852" s="2">
        <v>20.049368254829865</v>
      </c>
      <c r="F852" s="2">
        <v>13.380303900048133</v>
      </c>
    </row>
    <row r="853" spans="1:6" ht="14.25" customHeight="1" x14ac:dyDescent="0.25">
      <c r="A853" s="3">
        <v>44315</v>
      </c>
      <c r="B853">
        <v>662.4348</v>
      </c>
      <c r="C853">
        <v>2.4300000000000002</v>
      </c>
      <c r="D853">
        <v>291.16000000000003</v>
      </c>
      <c r="E853" s="2">
        <v>18.714977155416456</v>
      </c>
      <c r="F853" s="2">
        <v>13.307673337899743</v>
      </c>
    </row>
    <row r="854" spans="1:6" ht="14.25" customHeight="1" x14ac:dyDescent="0.25">
      <c r="A854" s="3">
        <v>44316</v>
      </c>
      <c r="B854">
        <v>636.59770000000003</v>
      </c>
      <c r="C854">
        <v>1.91</v>
      </c>
      <c r="D854">
        <v>288.57</v>
      </c>
      <c r="E854" s="2">
        <v>18.122799553380908</v>
      </c>
      <c r="F854" s="2">
        <v>13.28221979172471</v>
      </c>
    </row>
    <row r="855" spans="1:6" ht="14.25" customHeight="1" x14ac:dyDescent="0.25">
      <c r="A855" s="3">
        <v>44317</v>
      </c>
      <c r="B855">
        <v>670.77179999999998</v>
      </c>
      <c r="C855">
        <v>2.77</v>
      </c>
      <c r="D855">
        <v>287.18</v>
      </c>
      <c r="E855" s="2">
        <v>18.817047650794553</v>
      </c>
      <c r="F855" s="2">
        <v>13.309220633203825</v>
      </c>
    </row>
    <row r="856" spans="1:6" ht="14.25" customHeight="1" x14ac:dyDescent="0.25">
      <c r="A856" s="3">
        <v>44318</v>
      </c>
      <c r="B856">
        <v>674.71889999999996</v>
      </c>
      <c r="C856">
        <v>2.4900000000000002</v>
      </c>
      <c r="D856">
        <v>286.74</v>
      </c>
      <c r="E856" s="2">
        <v>19.041952762163593</v>
      </c>
      <c r="F856" s="2">
        <v>13.322476133874336</v>
      </c>
    </row>
    <row r="857" spans="1:6" ht="14.25" customHeight="1" x14ac:dyDescent="0.25">
      <c r="A857" s="3">
        <v>44319</v>
      </c>
      <c r="B857">
        <v>663.85410000000002</v>
      </c>
      <c r="C857">
        <v>0.19</v>
      </c>
      <c r="D857">
        <v>288.10000000000002</v>
      </c>
      <c r="E857" s="2">
        <v>19.661788617036699</v>
      </c>
      <c r="F857" s="2">
        <v>13.369663741820389</v>
      </c>
    </row>
    <row r="858" spans="1:6" ht="14.25" customHeight="1" x14ac:dyDescent="0.25">
      <c r="A858" s="3">
        <v>44320</v>
      </c>
      <c r="B858">
        <v>639.82849999999996</v>
      </c>
      <c r="C858">
        <v>1.91</v>
      </c>
      <c r="D858">
        <v>287.98</v>
      </c>
      <c r="E858" s="2">
        <v>18.219252069121531</v>
      </c>
      <c r="F858" s="2">
        <v>13.287180983636691</v>
      </c>
    </row>
    <row r="859" spans="1:6" ht="14.25" customHeight="1" x14ac:dyDescent="0.25">
      <c r="A859" s="3">
        <v>44321</v>
      </c>
      <c r="B859">
        <v>633.48519999999996</v>
      </c>
      <c r="C859">
        <v>1.59</v>
      </c>
      <c r="D859">
        <v>289.38</v>
      </c>
      <c r="E859" s="2">
        <v>18.155080257159689</v>
      </c>
      <c r="F859" s="2">
        <v>13.287003664583665</v>
      </c>
    </row>
    <row r="860" spans="1:6" ht="14.25" customHeight="1" x14ac:dyDescent="0.25">
      <c r="A860" s="3">
        <v>44322</v>
      </c>
      <c r="B860">
        <v>621.13260000000002</v>
      </c>
      <c r="C860">
        <v>1.54</v>
      </c>
      <c r="D860">
        <v>289.62</v>
      </c>
      <c r="E860" s="2">
        <v>17.795222275555101</v>
      </c>
      <c r="F860" s="2">
        <v>13.268475814323098</v>
      </c>
    </row>
    <row r="861" spans="1:6" ht="14.25" customHeight="1" x14ac:dyDescent="0.25">
      <c r="A861" s="3">
        <v>44323</v>
      </c>
      <c r="B861">
        <v>604.39080000000001</v>
      </c>
      <c r="C861">
        <v>1</v>
      </c>
      <c r="D861">
        <v>289.02</v>
      </c>
      <c r="E861" s="2">
        <v>17.483872439333382</v>
      </c>
      <c r="F861" s="2">
        <v>13.256723188220608</v>
      </c>
    </row>
    <row r="862" spans="1:6" ht="14.25" customHeight="1" x14ac:dyDescent="0.25">
      <c r="A862" s="3">
        <v>44324</v>
      </c>
      <c r="B862">
        <v>614.22029999999995</v>
      </c>
      <c r="C862">
        <v>2.17</v>
      </c>
      <c r="D862">
        <v>288.58</v>
      </c>
      <c r="E862" s="2">
        <v>17.337803058387298</v>
      </c>
      <c r="F862" s="2">
        <v>13.236512702141926</v>
      </c>
    </row>
    <row r="863" spans="1:6" ht="14.25" customHeight="1" x14ac:dyDescent="0.25">
      <c r="A863" s="3">
        <v>44325</v>
      </c>
      <c r="B863">
        <v>645.36680000000001</v>
      </c>
      <c r="C863">
        <v>4.57</v>
      </c>
      <c r="D863">
        <v>287.18</v>
      </c>
      <c r="E863" s="2">
        <v>17.399426524477185</v>
      </c>
      <c r="F863" s="2">
        <v>13.214688424410379</v>
      </c>
    </row>
    <row r="864" spans="1:6" ht="14.25" customHeight="1" x14ac:dyDescent="0.25">
      <c r="A864" s="3">
        <v>44326</v>
      </c>
      <c r="B864">
        <v>634.92269999999996</v>
      </c>
      <c r="C864">
        <v>2.5099999999999998</v>
      </c>
      <c r="D864">
        <v>288.37</v>
      </c>
      <c r="E864" s="2">
        <v>17.841324243930345</v>
      </c>
      <c r="F864" s="2">
        <v>13.261312142607938</v>
      </c>
    </row>
    <row r="865" spans="1:6" ht="14.25" customHeight="1" x14ac:dyDescent="0.25">
      <c r="A865" s="3">
        <v>44327</v>
      </c>
      <c r="B865">
        <v>629.05709999999999</v>
      </c>
      <c r="C865">
        <v>1.77</v>
      </c>
      <c r="D865">
        <v>288.83</v>
      </c>
      <c r="E865" s="2">
        <v>17.947125470518579</v>
      </c>
      <c r="F865" s="2">
        <v>13.274315694771094</v>
      </c>
    </row>
    <row r="866" spans="1:6" ht="14.25" customHeight="1" x14ac:dyDescent="0.25">
      <c r="A866" s="3">
        <v>44328</v>
      </c>
      <c r="B866">
        <v>626.2396</v>
      </c>
      <c r="C866">
        <v>3.13</v>
      </c>
      <c r="D866">
        <v>289.14</v>
      </c>
      <c r="E866" s="2">
        <v>17.351392631511885</v>
      </c>
      <c r="F866" s="2">
        <v>13.227378145047542</v>
      </c>
    </row>
    <row r="867" spans="1:6" ht="14.25" customHeight="1" x14ac:dyDescent="0.25">
      <c r="A867" s="3">
        <v>44329</v>
      </c>
      <c r="B867">
        <v>629.8501</v>
      </c>
      <c r="C867">
        <v>0.97</v>
      </c>
      <c r="D867">
        <v>289.68</v>
      </c>
      <c r="E867" s="2">
        <v>18.289461611064812</v>
      </c>
      <c r="F867" s="2">
        <v>13.299651117225277</v>
      </c>
    </row>
    <row r="868" spans="1:6" ht="14.25" customHeight="1" x14ac:dyDescent="0.25">
      <c r="A868" s="3">
        <v>44330</v>
      </c>
      <c r="B868">
        <v>618.34820000000002</v>
      </c>
      <c r="C868">
        <v>1.1499999999999999</v>
      </c>
      <c r="D868">
        <v>288.8</v>
      </c>
      <c r="E868" s="2">
        <v>17.858892853248303</v>
      </c>
      <c r="F868" s="2">
        <v>13.275609692498652</v>
      </c>
    </row>
    <row r="869" spans="1:6" ht="14.25" customHeight="1" x14ac:dyDescent="0.25">
      <c r="A869" s="3">
        <v>44331</v>
      </c>
      <c r="B869">
        <v>621.60799999999995</v>
      </c>
      <c r="C869">
        <v>3.49</v>
      </c>
      <c r="D869">
        <v>287.89</v>
      </c>
      <c r="E869" s="2">
        <v>17.075455114980059</v>
      </c>
      <c r="F869" s="2">
        <v>13.206937920038436</v>
      </c>
    </row>
    <row r="870" spans="1:6" ht="14.25" customHeight="1" x14ac:dyDescent="0.25">
      <c r="A870" s="3">
        <v>44332</v>
      </c>
      <c r="B870">
        <v>611.41690000000006</v>
      </c>
      <c r="C870">
        <v>4.58</v>
      </c>
      <c r="D870">
        <v>288.86</v>
      </c>
      <c r="E870" s="2">
        <v>16.396096761192091</v>
      </c>
      <c r="F870" s="2">
        <v>13.151753697692321</v>
      </c>
    </row>
    <row r="871" spans="1:6" ht="14.25" customHeight="1" x14ac:dyDescent="0.25">
      <c r="A871" s="3">
        <v>44333</v>
      </c>
      <c r="B871">
        <v>616.26329999999996</v>
      </c>
      <c r="C871">
        <v>3.66</v>
      </c>
      <c r="D871">
        <v>286.68</v>
      </c>
      <c r="E871" s="2">
        <v>16.847645890633597</v>
      </c>
      <c r="F871" s="2">
        <v>13.190875114854233</v>
      </c>
    </row>
    <row r="872" spans="1:6" ht="14.25" customHeight="1" x14ac:dyDescent="0.25">
      <c r="A872" s="3">
        <v>44334</v>
      </c>
      <c r="B872">
        <v>608.08259999999996</v>
      </c>
      <c r="C872">
        <v>0.88</v>
      </c>
      <c r="D872">
        <v>287.14999999999998</v>
      </c>
      <c r="E872" s="2">
        <v>17.640993018999211</v>
      </c>
      <c r="F872" s="2">
        <v>13.266402567230919</v>
      </c>
    </row>
    <row r="873" spans="1:6" ht="14.25" customHeight="1" x14ac:dyDescent="0.25">
      <c r="A873" s="3">
        <v>44335</v>
      </c>
      <c r="B873">
        <v>587.34500000000003</v>
      </c>
      <c r="C873">
        <v>1.17</v>
      </c>
      <c r="D873">
        <v>288.38</v>
      </c>
      <c r="E873" s="2">
        <v>16.881929891154027</v>
      </c>
      <c r="F873" s="2">
        <v>13.220266752469719</v>
      </c>
    </row>
    <row r="874" spans="1:6" ht="14.25" customHeight="1" x14ac:dyDescent="0.25">
      <c r="A874" s="3">
        <v>44336</v>
      </c>
      <c r="B874">
        <v>601.49839999999995</v>
      </c>
      <c r="C874">
        <v>3.15</v>
      </c>
      <c r="D874">
        <v>287.44</v>
      </c>
      <c r="E874" s="2">
        <v>16.584523000628636</v>
      </c>
      <c r="F874" s="2">
        <v>13.180110572478238</v>
      </c>
    </row>
    <row r="875" spans="1:6" ht="14.25" customHeight="1" x14ac:dyDescent="0.25">
      <c r="A875" s="3">
        <v>44337</v>
      </c>
      <c r="B875">
        <v>613.73450000000003</v>
      </c>
      <c r="C875">
        <v>4.7300000000000004</v>
      </c>
      <c r="D875">
        <v>286.24</v>
      </c>
      <c r="E875" s="2">
        <v>16.399817055301661</v>
      </c>
      <c r="F875" s="2">
        <v>13.149736281117557</v>
      </c>
    </row>
    <row r="876" spans="1:6" ht="14.25" customHeight="1" x14ac:dyDescent="0.25">
      <c r="A876" s="3">
        <v>44338</v>
      </c>
      <c r="B876">
        <v>592.36680000000001</v>
      </c>
      <c r="C876">
        <v>1.59</v>
      </c>
      <c r="D876">
        <v>285.41000000000003</v>
      </c>
      <c r="E876" s="2">
        <v>16.868823366505573</v>
      </c>
      <c r="F876" s="2">
        <v>13.21469275702551</v>
      </c>
    </row>
    <row r="877" spans="1:6" ht="14.25" customHeight="1" x14ac:dyDescent="0.25">
      <c r="A877" s="3">
        <v>44339</v>
      </c>
      <c r="B877">
        <v>566.18679999999995</v>
      </c>
      <c r="C877">
        <v>1.55</v>
      </c>
      <c r="D877">
        <v>285.95</v>
      </c>
      <c r="E877" s="2">
        <v>16.065259748011837</v>
      </c>
      <c r="F877" s="2">
        <v>13.16460748179615</v>
      </c>
    </row>
    <row r="878" spans="1:6" ht="14.25" customHeight="1" x14ac:dyDescent="0.25">
      <c r="A878" s="3">
        <v>44340</v>
      </c>
      <c r="B878">
        <v>554.15229999999997</v>
      </c>
      <c r="C878">
        <v>1.27</v>
      </c>
      <c r="D878">
        <v>286.77999999999997</v>
      </c>
      <c r="E878" s="2">
        <v>15.791256205214182</v>
      </c>
      <c r="F878" s="2">
        <v>13.149724821220641</v>
      </c>
    </row>
    <row r="879" spans="1:6" ht="14.25" customHeight="1" x14ac:dyDescent="0.25">
      <c r="A879" s="3">
        <v>44341</v>
      </c>
      <c r="B879">
        <v>554.02919999999995</v>
      </c>
      <c r="C879">
        <v>1.77</v>
      </c>
      <c r="D879">
        <v>286.77</v>
      </c>
      <c r="E879" s="2">
        <v>15.60479207227959</v>
      </c>
      <c r="F879" s="2">
        <v>13.13100044473989</v>
      </c>
    </row>
    <row r="880" spans="1:6" ht="14.25" customHeight="1" x14ac:dyDescent="0.25">
      <c r="A880" s="3">
        <v>44342</v>
      </c>
      <c r="B880">
        <v>558.45159999999998</v>
      </c>
      <c r="C880">
        <v>3.08</v>
      </c>
      <c r="D880">
        <v>287.12</v>
      </c>
      <c r="E880" s="2">
        <v>15.28548133060491</v>
      </c>
      <c r="F880" s="2">
        <v>13.092216167851763</v>
      </c>
    </row>
    <row r="881" spans="1:6" ht="14.25" customHeight="1" x14ac:dyDescent="0.25">
      <c r="A881" s="3">
        <v>44343</v>
      </c>
      <c r="B881">
        <v>558.08360000000005</v>
      </c>
      <c r="C881">
        <v>1.28</v>
      </c>
      <c r="D881">
        <v>287.94</v>
      </c>
      <c r="E881" s="2">
        <v>15.916016949546336</v>
      </c>
      <c r="F881" s="2">
        <v>13.158087657535205</v>
      </c>
    </row>
    <row r="882" spans="1:6" ht="14.25" customHeight="1" x14ac:dyDescent="0.25">
      <c r="A882" s="3">
        <v>44344</v>
      </c>
      <c r="B882">
        <v>570.99649999999997</v>
      </c>
      <c r="C882">
        <v>3.77</v>
      </c>
      <c r="D882">
        <v>287.74</v>
      </c>
      <c r="E882" s="2">
        <v>15.441287579693576</v>
      </c>
      <c r="F882" s="2">
        <v>13.095041913413755</v>
      </c>
    </row>
    <row r="883" spans="1:6" ht="14.25" customHeight="1" x14ac:dyDescent="0.25">
      <c r="A883" s="3">
        <v>44345</v>
      </c>
      <c r="B883">
        <v>586.90750000000003</v>
      </c>
      <c r="C883">
        <v>3.6</v>
      </c>
      <c r="D883">
        <v>286.7</v>
      </c>
      <c r="E883" s="2">
        <v>15.978625099863274</v>
      </c>
      <c r="F883" s="2">
        <v>13.134762325203836</v>
      </c>
    </row>
    <row r="884" spans="1:6" ht="14.25" customHeight="1" x14ac:dyDescent="0.25">
      <c r="A884" s="3">
        <v>44346</v>
      </c>
      <c r="B884">
        <v>576.31539999999995</v>
      </c>
      <c r="C884">
        <v>2.0499999999999998</v>
      </c>
      <c r="D884">
        <v>286.37</v>
      </c>
      <c r="E884" s="2">
        <v>16.200236178714178</v>
      </c>
      <c r="F884" s="2">
        <v>13.167719674520001</v>
      </c>
    </row>
    <row r="885" spans="1:6" ht="14.25" customHeight="1" x14ac:dyDescent="0.25">
      <c r="A885" s="3">
        <v>44347</v>
      </c>
      <c r="B885">
        <v>548.54049999999995</v>
      </c>
      <c r="C885">
        <v>4.01</v>
      </c>
      <c r="D885">
        <v>285.37</v>
      </c>
      <c r="E885" s="2">
        <v>14.669341578934251</v>
      </c>
      <c r="F885" s="2">
        <v>13.033793860298701</v>
      </c>
    </row>
    <row r="886" spans="1:6" ht="14.25" customHeight="1" x14ac:dyDescent="0.25">
      <c r="A886" s="3">
        <v>44348</v>
      </c>
      <c r="B886">
        <v>551.61360000000002</v>
      </c>
      <c r="C886">
        <v>2.48</v>
      </c>
      <c r="D886">
        <v>283.76</v>
      </c>
      <c r="E886" s="2">
        <v>15.265086065904285</v>
      </c>
      <c r="F886" s="2">
        <v>13.097727507227884</v>
      </c>
    </row>
    <row r="887" spans="1:6" ht="14.25" customHeight="1" x14ac:dyDescent="0.25">
      <c r="A887" s="3">
        <v>44349</v>
      </c>
      <c r="B887">
        <v>550.50649999999996</v>
      </c>
      <c r="C887">
        <v>3.72</v>
      </c>
      <c r="D887">
        <v>282.37</v>
      </c>
      <c r="E887" s="2">
        <v>14.806338463766066</v>
      </c>
      <c r="F887" s="2">
        <v>13.047416227552347</v>
      </c>
    </row>
    <row r="888" spans="1:6" ht="14.25" customHeight="1" x14ac:dyDescent="0.25">
      <c r="A888" s="3">
        <v>44350</v>
      </c>
      <c r="B888">
        <v>551.2056</v>
      </c>
      <c r="C888">
        <v>5.96</v>
      </c>
      <c r="D888">
        <v>283.45999999999998</v>
      </c>
      <c r="E888" s="2">
        <v>14.152319425333395</v>
      </c>
      <c r="F888" s="2">
        <v>12.966349914918233</v>
      </c>
    </row>
    <row r="889" spans="1:6" ht="14.25" customHeight="1" x14ac:dyDescent="0.25">
      <c r="A889" s="3">
        <v>44351</v>
      </c>
      <c r="B889">
        <v>549.90790000000004</v>
      </c>
      <c r="C889">
        <v>4.12</v>
      </c>
      <c r="D889">
        <v>281.70999999999998</v>
      </c>
      <c r="E889" s="2">
        <v>14.656795259400162</v>
      </c>
      <c r="F889" s="2">
        <v>13.03060260871267</v>
      </c>
    </row>
    <row r="890" spans="1:6" ht="14.25" customHeight="1" x14ac:dyDescent="0.25">
      <c r="A890" s="3">
        <v>44352</v>
      </c>
      <c r="B890">
        <v>570.26599999999996</v>
      </c>
      <c r="C890">
        <v>3.84</v>
      </c>
      <c r="D890">
        <v>280.98</v>
      </c>
      <c r="E890" s="2">
        <v>15.360937865108692</v>
      </c>
      <c r="F890" s="2">
        <v>13.087001681018332</v>
      </c>
    </row>
    <row r="891" spans="1:6" ht="14.25" customHeight="1" x14ac:dyDescent="0.25">
      <c r="A891" s="3">
        <v>44353</v>
      </c>
      <c r="B891">
        <v>551.08920000000001</v>
      </c>
      <c r="C891">
        <v>2.93</v>
      </c>
      <c r="D891">
        <v>281.87</v>
      </c>
      <c r="E891" s="2">
        <v>15.084865849299021</v>
      </c>
      <c r="F891" s="2">
        <v>13.078451999690447</v>
      </c>
    </row>
    <row r="892" spans="1:6" ht="14.25" customHeight="1" x14ac:dyDescent="0.25">
      <c r="A892" s="3">
        <v>44354</v>
      </c>
      <c r="B892">
        <v>548.28949999999998</v>
      </c>
      <c r="C892">
        <v>3.41</v>
      </c>
      <c r="D892">
        <v>282.27</v>
      </c>
      <c r="E892" s="2">
        <v>14.839531458683251</v>
      </c>
      <c r="F892" s="2">
        <v>13.05393741892064</v>
      </c>
    </row>
    <row r="893" spans="1:6" ht="14.25" customHeight="1" x14ac:dyDescent="0.25">
      <c r="A893" s="3">
        <v>44355</v>
      </c>
      <c r="B893">
        <v>545.01869999999997</v>
      </c>
      <c r="C893">
        <v>2.87</v>
      </c>
      <c r="D893">
        <v>283.27999999999997</v>
      </c>
      <c r="E893" s="2">
        <v>14.923596543059819</v>
      </c>
      <c r="F893" s="2">
        <v>13.067429399698497</v>
      </c>
    </row>
    <row r="894" spans="1:6" ht="14.25" customHeight="1" x14ac:dyDescent="0.25">
      <c r="A894" s="3">
        <v>44356</v>
      </c>
      <c r="B894">
        <v>523.2722</v>
      </c>
      <c r="C894">
        <v>1.65</v>
      </c>
      <c r="D894">
        <v>283.42</v>
      </c>
      <c r="E894" s="2">
        <v>14.661921372859331</v>
      </c>
      <c r="F894" s="2">
        <v>13.063502943351676</v>
      </c>
    </row>
    <row r="895" spans="1:6" ht="14.25" customHeight="1" x14ac:dyDescent="0.25">
      <c r="A895" s="3">
        <v>44357</v>
      </c>
      <c r="B895">
        <v>507.36079999999998</v>
      </c>
      <c r="C895">
        <v>1.49</v>
      </c>
      <c r="D895">
        <v>284.33</v>
      </c>
      <c r="E895" s="2">
        <v>14.216698167050815</v>
      </c>
      <c r="F895" s="2">
        <v>13.031495796141455</v>
      </c>
    </row>
    <row r="896" spans="1:6" ht="14.25" customHeight="1" x14ac:dyDescent="0.25">
      <c r="A896" s="3">
        <v>44358</v>
      </c>
      <c r="B896">
        <v>506.6893</v>
      </c>
      <c r="C896">
        <v>2.36</v>
      </c>
      <c r="D896">
        <v>285.69</v>
      </c>
      <c r="E896" s="2">
        <v>13.913975112552812</v>
      </c>
      <c r="F896" s="2">
        <v>12.996077888711179</v>
      </c>
    </row>
    <row r="897" spans="1:6" ht="14.25" customHeight="1" x14ac:dyDescent="0.25">
      <c r="A897" s="3">
        <v>44359</v>
      </c>
      <c r="B897">
        <v>523.1</v>
      </c>
      <c r="C897">
        <v>3.13</v>
      </c>
      <c r="D897">
        <v>286.43</v>
      </c>
      <c r="E897" s="2">
        <v>14.178634913680479</v>
      </c>
      <c r="F897" s="2">
        <v>13.007166155907907</v>
      </c>
    </row>
    <row r="898" spans="1:6" ht="14.25" customHeight="1" x14ac:dyDescent="0.25">
      <c r="A898" s="3">
        <v>44360</v>
      </c>
      <c r="B898">
        <v>525.07230000000004</v>
      </c>
      <c r="C898">
        <v>3.41</v>
      </c>
      <c r="D898">
        <v>287.5</v>
      </c>
      <c r="E898" s="2">
        <v>14.15617438512156</v>
      </c>
      <c r="F898" s="2">
        <v>13.001880059406085</v>
      </c>
    </row>
    <row r="899" spans="1:6" ht="14.25" customHeight="1" x14ac:dyDescent="0.25">
      <c r="A899" s="3">
        <v>44361</v>
      </c>
      <c r="B899">
        <v>526.60900000000004</v>
      </c>
      <c r="C899">
        <v>2.3199999999999998</v>
      </c>
      <c r="D899">
        <v>286.86</v>
      </c>
      <c r="E899" s="2">
        <v>14.551500110868854</v>
      </c>
      <c r="F899" s="2">
        <v>13.046916812004909</v>
      </c>
    </row>
    <row r="900" spans="1:6" ht="14.25" customHeight="1" x14ac:dyDescent="0.25">
      <c r="A900" s="3">
        <v>44362</v>
      </c>
      <c r="B900">
        <v>523.1345</v>
      </c>
      <c r="C900">
        <v>2</v>
      </c>
      <c r="D900">
        <v>286.27999999999997</v>
      </c>
      <c r="E900" s="2">
        <v>14.547968153344732</v>
      </c>
      <c r="F900" s="2">
        <v>13.050696753267607</v>
      </c>
    </row>
    <row r="901" spans="1:6" ht="14.25" customHeight="1" x14ac:dyDescent="0.25">
      <c r="A901" s="3">
        <v>44363</v>
      </c>
      <c r="B901">
        <v>529.00170000000003</v>
      </c>
      <c r="C901">
        <v>1.87</v>
      </c>
      <c r="D901">
        <v>286.19</v>
      </c>
      <c r="E901" s="2">
        <v>14.776718736693464</v>
      </c>
      <c r="F901" s="2">
        <v>13.069701619711225</v>
      </c>
    </row>
    <row r="902" spans="1:6" ht="14.25" customHeight="1" x14ac:dyDescent="0.25">
      <c r="A902" s="3">
        <v>44364</v>
      </c>
      <c r="B902">
        <v>515.56290000000001</v>
      </c>
      <c r="C902">
        <v>2.0499999999999998</v>
      </c>
      <c r="D902">
        <v>286.93</v>
      </c>
      <c r="E902" s="2">
        <v>14.296498981121335</v>
      </c>
      <c r="F902" s="2">
        <v>13.030739024096253</v>
      </c>
    </row>
    <row r="903" spans="1:6" ht="14.25" customHeight="1" x14ac:dyDescent="0.25">
      <c r="A903" s="3">
        <v>44365</v>
      </c>
      <c r="B903">
        <v>520.71069999999997</v>
      </c>
      <c r="C903">
        <v>3.2</v>
      </c>
      <c r="D903">
        <v>286.95999999999998</v>
      </c>
      <c r="E903" s="2">
        <v>14.085922592740324</v>
      </c>
      <c r="F903" s="2">
        <v>12.99893359692966</v>
      </c>
    </row>
    <row r="904" spans="1:6" ht="14.25" customHeight="1" x14ac:dyDescent="0.25">
      <c r="A904" s="3">
        <v>44366</v>
      </c>
      <c r="B904">
        <v>485.58499999999998</v>
      </c>
      <c r="C904">
        <v>1.68</v>
      </c>
      <c r="D904">
        <v>285.72000000000003</v>
      </c>
      <c r="E904" s="2">
        <v>13.47180422658047</v>
      </c>
      <c r="F904" s="2">
        <v>12.968953386309806</v>
      </c>
    </row>
    <row r="905" spans="1:6" ht="14.25" customHeight="1" x14ac:dyDescent="0.25">
      <c r="A905" s="3">
        <v>44367</v>
      </c>
      <c r="B905">
        <v>491.24540000000002</v>
      </c>
      <c r="C905">
        <v>1.83</v>
      </c>
      <c r="D905">
        <v>285.33999999999997</v>
      </c>
      <c r="E905" s="2">
        <v>13.600347210806783</v>
      </c>
      <c r="F905" s="2">
        <v>12.977544449045691</v>
      </c>
    </row>
    <row r="906" spans="1:6" ht="14.25" customHeight="1" x14ac:dyDescent="0.25">
      <c r="A906" s="3">
        <v>44368</v>
      </c>
      <c r="B906">
        <v>519.84140000000002</v>
      </c>
      <c r="C906">
        <v>1.33</v>
      </c>
      <c r="D906">
        <v>284.01</v>
      </c>
      <c r="E906" s="2">
        <v>14.667082722792646</v>
      </c>
      <c r="F906" s="2">
        <v>13.068113294537657</v>
      </c>
    </row>
    <row r="907" spans="1:6" ht="14.25" customHeight="1" x14ac:dyDescent="0.25">
      <c r="A907" s="3">
        <v>44369</v>
      </c>
      <c r="B907">
        <v>534.39869999999996</v>
      </c>
      <c r="C907">
        <v>2.13</v>
      </c>
      <c r="D907">
        <v>284</v>
      </c>
      <c r="E907" s="2">
        <v>14.848359626078221</v>
      </c>
      <c r="F907" s="2">
        <v>13.071428594788078</v>
      </c>
    </row>
    <row r="908" spans="1:6" ht="14.25" customHeight="1" x14ac:dyDescent="0.25">
      <c r="A908" s="3">
        <v>44370</v>
      </c>
      <c r="B908">
        <v>540.39049999999997</v>
      </c>
      <c r="C908">
        <v>2.73</v>
      </c>
      <c r="D908">
        <v>284.86</v>
      </c>
      <c r="E908" s="2">
        <v>14.834333577994752</v>
      </c>
      <c r="F908" s="2">
        <v>13.062788031677737</v>
      </c>
    </row>
    <row r="909" spans="1:6" ht="14.25" customHeight="1" x14ac:dyDescent="0.25">
      <c r="A909" s="3">
        <v>44371</v>
      </c>
      <c r="B909">
        <v>523.2405</v>
      </c>
      <c r="C909">
        <v>2.92</v>
      </c>
      <c r="D909">
        <v>285.52</v>
      </c>
      <c r="E909" s="2">
        <v>14.245607098006548</v>
      </c>
      <c r="F909" s="2">
        <v>13.015079191953323</v>
      </c>
    </row>
    <row r="910" spans="1:6" ht="14.25" customHeight="1" x14ac:dyDescent="0.25">
      <c r="A910" s="3">
        <v>44372</v>
      </c>
      <c r="B910">
        <v>533.87379999999996</v>
      </c>
      <c r="C910">
        <v>3.62</v>
      </c>
      <c r="D910">
        <v>286.75</v>
      </c>
      <c r="E910" s="2">
        <v>14.354812210551486</v>
      </c>
      <c r="F910" s="2">
        <v>13.014704680307664</v>
      </c>
    </row>
    <row r="911" spans="1:6" ht="14.25" customHeight="1" x14ac:dyDescent="0.25">
      <c r="A911" s="3">
        <v>44373</v>
      </c>
      <c r="B911">
        <v>540.52009999999996</v>
      </c>
      <c r="C911">
        <v>4.12</v>
      </c>
      <c r="D911">
        <v>285.91000000000003</v>
      </c>
      <c r="E911" s="2">
        <v>14.396164211530078</v>
      </c>
      <c r="F911" s="2">
        <v>13.01120556354471</v>
      </c>
    </row>
    <row r="912" spans="1:6" ht="14.25" customHeight="1" x14ac:dyDescent="0.25">
      <c r="A912" s="3">
        <v>44374</v>
      </c>
      <c r="B912">
        <v>554.8098</v>
      </c>
      <c r="C912">
        <v>1.22</v>
      </c>
      <c r="D912">
        <v>286.07</v>
      </c>
      <c r="E912" s="2">
        <v>15.828328515648158</v>
      </c>
      <c r="F912" s="2">
        <v>13.152735833875033</v>
      </c>
    </row>
    <row r="913" spans="1:6" ht="14.25" customHeight="1" x14ac:dyDescent="0.25">
      <c r="A913" s="3">
        <v>44375</v>
      </c>
      <c r="B913">
        <v>538.82420000000002</v>
      </c>
      <c r="C913">
        <v>3.49</v>
      </c>
      <c r="D913">
        <v>286.3</v>
      </c>
      <c r="E913" s="2">
        <v>14.544216004194125</v>
      </c>
      <c r="F913" s="2">
        <v>13.031088357491216</v>
      </c>
    </row>
    <row r="914" spans="1:6" ht="14.25" customHeight="1" x14ac:dyDescent="0.25">
      <c r="A914" s="3">
        <v>44376</v>
      </c>
      <c r="B914">
        <v>534.63810000000001</v>
      </c>
      <c r="C914">
        <v>2.8</v>
      </c>
      <c r="D914">
        <v>287.66000000000003</v>
      </c>
      <c r="E914" s="2">
        <v>14.645237581957664</v>
      </c>
      <c r="F914" s="2">
        <v>13.048024214333051</v>
      </c>
    </row>
    <row r="915" spans="1:6" ht="14.25" customHeight="1" x14ac:dyDescent="0.25">
      <c r="A915" s="3">
        <v>44377</v>
      </c>
      <c r="B915">
        <v>539.0204</v>
      </c>
      <c r="C915">
        <v>3.69</v>
      </c>
      <c r="D915">
        <v>287.39</v>
      </c>
      <c r="E915" s="2">
        <v>14.492251878964378</v>
      </c>
      <c r="F915" s="2">
        <v>13.024674990105403</v>
      </c>
    </row>
    <row r="916" spans="1:6" ht="14.25" customHeight="1" x14ac:dyDescent="0.25">
      <c r="A916" s="3">
        <v>44378</v>
      </c>
      <c r="B916">
        <v>541.29150000000004</v>
      </c>
      <c r="C916">
        <v>4.32</v>
      </c>
      <c r="D916">
        <v>285.58</v>
      </c>
      <c r="E916" s="2">
        <v>14.35620553934875</v>
      </c>
      <c r="F916" s="2">
        <v>13.0053363702933</v>
      </c>
    </row>
    <row r="917" spans="1:6" ht="14.25" customHeight="1" x14ac:dyDescent="0.25">
      <c r="A917" s="3">
        <v>44379</v>
      </c>
      <c r="B917">
        <v>567.15679999999998</v>
      </c>
      <c r="C917">
        <v>1.57</v>
      </c>
      <c r="D917">
        <v>285.86</v>
      </c>
      <c r="E917" s="2">
        <v>16.088073044413171</v>
      </c>
      <c r="F917" s="2">
        <v>13.165864442433177</v>
      </c>
    </row>
    <row r="918" spans="1:6" ht="14.25" customHeight="1" x14ac:dyDescent="0.25">
      <c r="A918" s="3">
        <v>44380</v>
      </c>
      <c r="B918">
        <v>561.86879999999996</v>
      </c>
      <c r="C918">
        <v>3.12</v>
      </c>
      <c r="D918">
        <v>286.39999999999998</v>
      </c>
      <c r="E918" s="2">
        <v>15.374016966405083</v>
      </c>
      <c r="F918" s="2">
        <v>13.098026075852601</v>
      </c>
    </row>
    <row r="919" spans="1:6" ht="14.25" customHeight="1" x14ac:dyDescent="0.25">
      <c r="A919" s="3">
        <v>44381</v>
      </c>
      <c r="B919">
        <v>543.61300000000006</v>
      </c>
      <c r="C919">
        <v>2.99</v>
      </c>
      <c r="D919">
        <v>286.8</v>
      </c>
      <c r="E919" s="2">
        <v>14.855783012910104</v>
      </c>
      <c r="F919" s="2">
        <v>13.061400085798088</v>
      </c>
    </row>
    <row r="920" spans="1:6" ht="14.25" customHeight="1" x14ac:dyDescent="0.25">
      <c r="A920" s="3">
        <v>44382</v>
      </c>
      <c r="B920">
        <v>531.30909999999994</v>
      </c>
      <c r="C920">
        <v>1.83</v>
      </c>
      <c r="D920">
        <v>285.83999999999997</v>
      </c>
      <c r="E920" s="2">
        <v>14.862209159954439</v>
      </c>
      <c r="F920" s="2">
        <v>13.076577105361102</v>
      </c>
    </row>
    <row r="921" spans="1:6" ht="14.25" customHeight="1" x14ac:dyDescent="0.25">
      <c r="A921" s="3">
        <v>44383</v>
      </c>
      <c r="B921">
        <v>541.05129999999997</v>
      </c>
      <c r="C921">
        <v>3.39</v>
      </c>
      <c r="D921">
        <v>284.31</v>
      </c>
      <c r="E921" s="2">
        <v>14.634673650462219</v>
      </c>
      <c r="F921" s="2">
        <v>13.038973287662277</v>
      </c>
    </row>
    <row r="922" spans="1:6" ht="14.25" customHeight="1" x14ac:dyDescent="0.25">
      <c r="A922" s="3">
        <v>44384</v>
      </c>
      <c r="B922">
        <v>527.34479999999996</v>
      </c>
      <c r="C922">
        <v>0.45</v>
      </c>
      <c r="D922">
        <v>285.45999999999998</v>
      </c>
      <c r="E922" s="2">
        <v>15.232972176419466</v>
      </c>
      <c r="F922" s="2">
        <v>13.120907515070355</v>
      </c>
    </row>
    <row r="923" spans="1:6" ht="14.25" customHeight="1" x14ac:dyDescent="0.25">
      <c r="A923" s="3">
        <v>44385</v>
      </c>
      <c r="B923">
        <v>539.48680000000002</v>
      </c>
      <c r="C923">
        <v>2.06</v>
      </c>
      <c r="D923">
        <v>284.75</v>
      </c>
      <c r="E923" s="2">
        <v>15.035763952169003</v>
      </c>
      <c r="F923" s="2">
        <v>13.086392767296751</v>
      </c>
    </row>
    <row r="924" spans="1:6" ht="14.25" customHeight="1" x14ac:dyDescent="0.25">
      <c r="A924" s="3">
        <v>44386</v>
      </c>
      <c r="B924">
        <v>546.85850000000005</v>
      </c>
      <c r="C924">
        <v>1.89</v>
      </c>
      <c r="D924">
        <v>285.88</v>
      </c>
      <c r="E924" s="2">
        <v>15.332466036140369</v>
      </c>
      <c r="F924" s="2">
        <v>13.110249084920202</v>
      </c>
    </row>
    <row r="925" spans="1:6" ht="14.25" customHeight="1" x14ac:dyDescent="0.25">
      <c r="A925" s="3">
        <v>44387</v>
      </c>
      <c r="B925">
        <v>543.91499999999996</v>
      </c>
      <c r="C925">
        <v>1.35</v>
      </c>
      <c r="D925">
        <v>285.52</v>
      </c>
      <c r="E925" s="2">
        <v>15.43256770299022</v>
      </c>
      <c r="F925" s="2">
        <v>13.123941390623557</v>
      </c>
    </row>
    <row r="926" spans="1:6" ht="14.25" customHeight="1" x14ac:dyDescent="0.25">
      <c r="A926" s="3">
        <v>44388</v>
      </c>
      <c r="B926">
        <v>551.05769999999995</v>
      </c>
      <c r="C926">
        <v>0.6</v>
      </c>
      <c r="D926">
        <v>286.45</v>
      </c>
      <c r="E926" s="2">
        <v>15.942793173178799</v>
      </c>
      <c r="F926" s="2">
        <v>13.167616310754816</v>
      </c>
    </row>
    <row r="927" spans="1:6" ht="14.25" customHeight="1" x14ac:dyDescent="0.25">
      <c r="A927" s="3">
        <v>44389</v>
      </c>
      <c r="B927">
        <v>554.23199999999997</v>
      </c>
      <c r="C927">
        <v>3.72</v>
      </c>
      <c r="D927">
        <v>284.47000000000003</v>
      </c>
      <c r="E927" s="2">
        <v>14.930049804553189</v>
      </c>
      <c r="F927" s="2">
        <v>13.057196787492231</v>
      </c>
    </row>
    <row r="928" spans="1:6" ht="14.25" customHeight="1" x14ac:dyDescent="0.25">
      <c r="A928" s="3">
        <v>44390</v>
      </c>
      <c r="B928">
        <v>575.91010000000006</v>
      </c>
      <c r="C928">
        <v>5.75</v>
      </c>
      <c r="D928">
        <v>279.70999999999998</v>
      </c>
      <c r="E928" s="2">
        <v>14.911745502429348</v>
      </c>
      <c r="F928" s="2">
        <v>13.028346432616235</v>
      </c>
    </row>
    <row r="929" spans="1:6" ht="14.25" customHeight="1" x14ac:dyDescent="0.25">
      <c r="A929" s="3">
        <v>44391</v>
      </c>
      <c r="B929">
        <v>586.0104</v>
      </c>
      <c r="C929">
        <v>1.87</v>
      </c>
      <c r="D929">
        <v>279.33</v>
      </c>
      <c r="E929" s="2">
        <v>16.542835663315323</v>
      </c>
      <c r="F929" s="2">
        <v>13.190903208296762</v>
      </c>
    </row>
    <row r="930" spans="1:6" ht="14.25" customHeight="1" x14ac:dyDescent="0.25">
      <c r="A930" s="3">
        <v>44392</v>
      </c>
      <c r="B930">
        <v>556.73969999999997</v>
      </c>
      <c r="C930">
        <v>1.38</v>
      </c>
      <c r="D930">
        <v>281.75</v>
      </c>
      <c r="E930" s="2">
        <v>15.815847884510973</v>
      </c>
      <c r="F930" s="2">
        <v>13.149542184653956</v>
      </c>
    </row>
    <row r="931" spans="1:6" ht="14.25" customHeight="1" x14ac:dyDescent="0.25">
      <c r="A931" s="3">
        <v>44393</v>
      </c>
      <c r="B931">
        <v>549.19150000000002</v>
      </c>
      <c r="C931">
        <v>0.5</v>
      </c>
      <c r="D931">
        <v>283.27999999999997</v>
      </c>
      <c r="E931" s="2">
        <v>15.91265417775659</v>
      </c>
      <c r="F931" s="2">
        <v>13.166537580171468</v>
      </c>
    </row>
    <row r="932" spans="1:6" ht="14.25" customHeight="1" x14ac:dyDescent="0.25">
      <c r="A932" s="3">
        <v>44394</v>
      </c>
      <c r="B932">
        <v>533.97180000000003</v>
      </c>
      <c r="C932">
        <v>3.26</v>
      </c>
      <c r="D932">
        <v>282.18</v>
      </c>
      <c r="E932" s="2">
        <v>14.450327965507633</v>
      </c>
      <c r="F932" s="2">
        <v>13.026014582367321</v>
      </c>
    </row>
    <row r="933" spans="1:6" ht="14.25" customHeight="1" x14ac:dyDescent="0.25">
      <c r="A933" s="3">
        <v>44395</v>
      </c>
      <c r="B933">
        <v>617.11659999999995</v>
      </c>
      <c r="C933">
        <v>4.03</v>
      </c>
      <c r="D933">
        <v>281.54000000000002</v>
      </c>
      <c r="E933" s="2">
        <v>16.716371994629398</v>
      </c>
      <c r="F933" s="2">
        <v>13.177584020710455</v>
      </c>
    </row>
    <row r="934" spans="1:6" ht="14.25" customHeight="1" x14ac:dyDescent="0.25">
      <c r="A934" s="3">
        <v>44396</v>
      </c>
      <c r="B934">
        <v>596.54250000000002</v>
      </c>
      <c r="C934">
        <v>0.65</v>
      </c>
      <c r="D934">
        <v>282.16000000000003</v>
      </c>
      <c r="E934" s="2">
        <v>17.356662342432944</v>
      </c>
      <c r="F934" s="2">
        <v>13.252666167705211</v>
      </c>
    </row>
    <row r="935" spans="1:6" ht="14.25" customHeight="1" x14ac:dyDescent="0.25">
      <c r="A935" s="3">
        <v>44397</v>
      </c>
      <c r="B935">
        <v>589.83360000000005</v>
      </c>
      <c r="C935">
        <v>1.94</v>
      </c>
      <c r="D935">
        <v>282.68</v>
      </c>
      <c r="E935" s="2">
        <v>16.64783528297259</v>
      </c>
      <c r="F935" s="2">
        <v>13.197045179400817</v>
      </c>
    </row>
    <row r="936" spans="1:6" ht="14.25" customHeight="1" x14ac:dyDescent="0.25">
      <c r="A936" s="3">
        <v>44398</v>
      </c>
      <c r="B936">
        <v>576.65449999999998</v>
      </c>
      <c r="C936">
        <v>4.82</v>
      </c>
      <c r="D936">
        <v>282.77999999999997</v>
      </c>
      <c r="E936" s="2">
        <v>15.241713982683249</v>
      </c>
      <c r="F936" s="2">
        <v>13.066056961982042</v>
      </c>
    </row>
    <row r="937" spans="1:6" ht="14.25" customHeight="1" x14ac:dyDescent="0.25">
      <c r="A937" s="3">
        <v>44399</v>
      </c>
      <c r="B937">
        <v>627.24490000000003</v>
      </c>
      <c r="C937">
        <v>6.21</v>
      </c>
      <c r="D937">
        <v>277.19</v>
      </c>
      <c r="E937" s="2">
        <v>16.252408988725897</v>
      </c>
      <c r="F937" s="2">
        <v>13.119944819662862</v>
      </c>
    </row>
    <row r="938" spans="1:6" ht="14.25" customHeight="1" x14ac:dyDescent="0.25">
      <c r="A938" s="3">
        <v>44400</v>
      </c>
      <c r="B938">
        <v>617.52739999999994</v>
      </c>
      <c r="C938">
        <v>2.56</v>
      </c>
      <c r="D938">
        <v>278.44</v>
      </c>
      <c r="E938" s="2">
        <v>17.251059294960232</v>
      </c>
      <c r="F938" s="2">
        <v>13.226196693026639</v>
      </c>
    </row>
    <row r="939" spans="1:6" ht="14.25" customHeight="1" x14ac:dyDescent="0.25">
      <c r="A939" s="3">
        <v>44401</v>
      </c>
      <c r="B939">
        <v>581.99760000000003</v>
      </c>
      <c r="C939">
        <v>4.09</v>
      </c>
      <c r="D939">
        <v>278.02999999999997</v>
      </c>
      <c r="E939" s="2">
        <v>15.617585194256765</v>
      </c>
      <c r="F939" s="2">
        <v>13.10185380672193</v>
      </c>
    </row>
    <row r="940" spans="1:6" ht="14.25" customHeight="1" x14ac:dyDescent="0.25">
      <c r="A940" s="3">
        <v>44402</v>
      </c>
      <c r="B940">
        <v>600.57730000000004</v>
      </c>
      <c r="C940">
        <v>2.75</v>
      </c>
      <c r="D940">
        <v>279.49</v>
      </c>
      <c r="E940" s="2">
        <v>16.665557917314153</v>
      </c>
      <c r="F940" s="2">
        <v>13.188642844152774</v>
      </c>
    </row>
    <row r="941" spans="1:6" ht="14.25" customHeight="1" x14ac:dyDescent="0.25">
      <c r="A941" s="3">
        <v>44403</v>
      </c>
      <c r="B941">
        <v>610.26840000000004</v>
      </c>
      <c r="C941">
        <v>1.73</v>
      </c>
      <c r="D941">
        <v>280.76</v>
      </c>
      <c r="E941" s="2">
        <v>17.354786682373856</v>
      </c>
      <c r="F941" s="2">
        <v>13.241262909843799</v>
      </c>
    </row>
    <row r="942" spans="1:6" ht="14.25" customHeight="1" x14ac:dyDescent="0.25">
      <c r="A942" s="3">
        <v>44404</v>
      </c>
      <c r="B942">
        <v>626.36879999999996</v>
      </c>
      <c r="C942">
        <v>1.22</v>
      </c>
      <c r="D942">
        <v>282.33</v>
      </c>
      <c r="E942" s="2">
        <v>18.059136451393044</v>
      </c>
      <c r="F942" s="2">
        <v>13.284978067382491</v>
      </c>
    </row>
    <row r="943" spans="1:6" ht="14.25" customHeight="1" x14ac:dyDescent="0.25">
      <c r="A943" s="3">
        <v>44405</v>
      </c>
      <c r="B943">
        <v>632.87729999999999</v>
      </c>
      <c r="C943">
        <v>1.72</v>
      </c>
      <c r="D943">
        <v>283.24</v>
      </c>
      <c r="E943" s="2">
        <v>18.063874877888104</v>
      </c>
      <c r="F943" s="2">
        <v>13.280476251836514</v>
      </c>
    </row>
    <row r="944" spans="1:6" ht="14.25" customHeight="1" x14ac:dyDescent="0.25">
      <c r="A944" s="3">
        <v>44406</v>
      </c>
      <c r="B944">
        <v>617.99009999999998</v>
      </c>
      <c r="C944">
        <v>4.34</v>
      </c>
      <c r="D944">
        <v>284.42</v>
      </c>
      <c r="E944" s="2">
        <v>16.64976793304988</v>
      </c>
      <c r="F944" s="2">
        <v>13.170272445787301</v>
      </c>
    </row>
    <row r="945" spans="1:6" ht="14.25" customHeight="1" x14ac:dyDescent="0.25">
      <c r="A945" s="3">
        <v>44407</v>
      </c>
      <c r="B945">
        <v>609.49570000000006</v>
      </c>
      <c r="C945">
        <v>2.2000000000000002</v>
      </c>
      <c r="D945">
        <v>284.94</v>
      </c>
      <c r="E945" s="2">
        <v>17.166882590634387</v>
      </c>
      <c r="F945" s="2">
        <v>13.225845637272952</v>
      </c>
    </row>
    <row r="946" spans="1:6" ht="14.25" customHeight="1" x14ac:dyDescent="0.25">
      <c r="A946" s="3">
        <v>44408</v>
      </c>
      <c r="B946">
        <v>612.56479999999999</v>
      </c>
      <c r="C946">
        <v>0.49</v>
      </c>
      <c r="D946">
        <v>286.24</v>
      </c>
      <c r="E946" s="2">
        <v>17.935195331002955</v>
      </c>
      <c r="F946" s="2">
        <v>13.285780509511294</v>
      </c>
    </row>
    <row r="947" spans="1:6" ht="14.25" customHeight="1" x14ac:dyDescent="0.25">
      <c r="A947" s="3">
        <v>44409</v>
      </c>
      <c r="B947">
        <v>619.32550000000003</v>
      </c>
      <c r="C947">
        <v>2.7</v>
      </c>
      <c r="D947">
        <v>286.41000000000003</v>
      </c>
      <c r="E947" s="2">
        <v>17.287193407511708</v>
      </c>
      <c r="F947" s="2">
        <v>13.227787574641257</v>
      </c>
    </row>
    <row r="948" spans="1:6" ht="14.25" customHeight="1" x14ac:dyDescent="0.25">
      <c r="A948" s="3">
        <v>44410</v>
      </c>
      <c r="B948">
        <v>631.12019999999995</v>
      </c>
      <c r="C948">
        <v>2.56</v>
      </c>
      <c r="D948">
        <v>286.45</v>
      </c>
      <c r="E948" s="2">
        <v>17.698851957300157</v>
      </c>
      <c r="F948" s="2">
        <v>13.252735690645945</v>
      </c>
    </row>
    <row r="949" spans="1:6" ht="14.25" customHeight="1" x14ac:dyDescent="0.25">
      <c r="A949" s="3">
        <v>44411</v>
      </c>
      <c r="B949">
        <v>603.51379999999995</v>
      </c>
      <c r="C949">
        <v>2.5499999999999998</v>
      </c>
      <c r="D949">
        <v>285.08</v>
      </c>
      <c r="E949" s="2">
        <v>16.853150387880206</v>
      </c>
      <c r="F949" s="2">
        <v>13.20324395335026</v>
      </c>
    </row>
    <row r="950" spans="1:6" ht="14.25" customHeight="1" x14ac:dyDescent="0.25">
      <c r="A950" s="3">
        <v>44412</v>
      </c>
      <c r="B950">
        <v>614.23969999999997</v>
      </c>
      <c r="C950">
        <v>0.48</v>
      </c>
      <c r="D950">
        <v>287.49</v>
      </c>
      <c r="E950" s="2">
        <v>17.9949437558985</v>
      </c>
      <c r="F950" s="2">
        <v>13.289051729021057</v>
      </c>
    </row>
    <row r="951" spans="1:6" ht="14.25" customHeight="1" x14ac:dyDescent="0.25">
      <c r="A951" s="3">
        <v>44413</v>
      </c>
      <c r="B951">
        <v>609.56780000000003</v>
      </c>
      <c r="C951">
        <v>1.43</v>
      </c>
      <c r="D951">
        <v>287.95</v>
      </c>
      <c r="E951" s="2">
        <v>17.474195570788488</v>
      </c>
      <c r="F951" s="2">
        <v>13.251768600840517</v>
      </c>
    </row>
    <row r="952" spans="1:6" ht="14.25" customHeight="1" x14ac:dyDescent="0.25">
      <c r="A952" s="3">
        <v>44414</v>
      </c>
      <c r="B952">
        <v>632.23509999999999</v>
      </c>
      <c r="C952">
        <v>3.06</v>
      </c>
      <c r="D952">
        <v>288.24</v>
      </c>
      <c r="E952" s="2">
        <v>17.554202132122555</v>
      </c>
      <c r="F952" s="2">
        <v>13.239700654831758</v>
      </c>
    </row>
    <row r="953" spans="1:6" ht="14.25" customHeight="1" x14ac:dyDescent="0.25">
      <c r="A953" s="3">
        <v>44415</v>
      </c>
      <c r="B953">
        <v>652.73779999999999</v>
      </c>
      <c r="C953">
        <v>2.38</v>
      </c>
      <c r="D953">
        <v>288.08</v>
      </c>
      <c r="E953" s="2">
        <v>18.4294524748024</v>
      </c>
      <c r="F953" s="2">
        <v>13.293559869930903</v>
      </c>
    </row>
    <row r="954" spans="1:6" ht="14.25" customHeight="1" x14ac:dyDescent="0.25">
      <c r="A954" s="3">
        <v>44416</v>
      </c>
      <c r="B954">
        <v>632.94740000000002</v>
      </c>
      <c r="C954">
        <v>1.83</v>
      </c>
      <c r="D954">
        <v>287.14</v>
      </c>
      <c r="E954" s="2">
        <v>18.036952479080988</v>
      </c>
      <c r="F954" s="2">
        <v>13.278344905319226</v>
      </c>
    </row>
    <row r="955" spans="1:6" ht="14.25" customHeight="1" x14ac:dyDescent="0.25">
      <c r="A955" s="3">
        <v>44417</v>
      </c>
      <c r="B955">
        <v>635.94389999999999</v>
      </c>
      <c r="C955">
        <v>4.05</v>
      </c>
      <c r="D955">
        <v>289.04000000000002</v>
      </c>
      <c r="E955" s="2">
        <v>17.312431597590752</v>
      </c>
      <c r="F955" s="2">
        <v>13.215355859610835</v>
      </c>
    </row>
    <row r="956" spans="1:6" ht="14.25" customHeight="1" x14ac:dyDescent="0.25">
      <c r="A956" s="3">
        <v>44418</v>
      </c>
      <c r="B956">
        <v>627.91780000000006</v>
      </c>
      <c r="C956">
        <v>3.61</v>
      </c>
      <c r="D956">
        <v>285.44</v>
      </c>
      <c r="E956" s="2">
        <v>17.210448542361036</v>
      </c>
      <c r="F956" s="2">
        <v>13.213415697757593</v>
      </c>
    </row>
    <row r="957" spans="1:6" ht="14.25" customHeight="1" x14ac:dyDescent="0.25">
      <c r="A957" s="3">
        <v>44419</v>
      </c>
      <c r="B957">
        <v>644.45039999999995</v>
      </c>
      <c r="C957">
        <v>3.57</v>
      </c>
      <c r="D957">
        <v>285.76</v>
      </c>
      <c r="E957" s="2">
        <v>17.72260734946677</v>
      </c>
      <c r="F957" s="2">
        <v>13.243697641744738</v>
      </c>
    </row>
    <row r="958" spans="1:6" ht="14.25" customHeight="1" x14ac:dyDescent="0.25">
      <c r="A958" s="3">
        <v>44420</v>
      </c>
      <c r="B958">
        <v>617.00289999999995</v>
      </c>
      <c r="C958">
        <v>4.28</v>
      </c>
      <c r="D958">
        <v>287.97000000000003</v>
      </c>
      <c r="E958" s="2">
        <v>16.660264647376984</v>
      </c>
      <c r="F958" s="2">
        <v>13.17227363000741</v>
      </c>
    </row>
    <row r="959" spans="1:6" ht="14.25" customHeight="1" x14ac:dyDescent="0.25">
      <c r="A959" s="3">
        <v>44421</v>
      </c>
      <c r="B959">
        <v>610.96220000000005</v>
      </c>
      <c r="C959">
        <v>6.71</v>
      </c>
      <c r="D959">
        <v>285.81</v>
      </c>
      <c r="E959" s="2">
        <v>15.679451467323322</v>
      </c>
      <c r="F959" s="2">
        <v>13.075180377138055</v>
      </c>
    </row>
    <row r="960" spans="1:6" ht="14.25" customHeight="1" x14ac:dyDescent="0.25">
      <c r="A960" s="3">
        <v>44422</v>
      </c>
      <c r="B960">
        <v>648.92909999999995</v>
      </c>
      <c r="C960">
        <v>6.78</v>
      </c>
      <c r="D960">
        <v>283.54000000000002</v>
      </c>
      <c r="E960" s="2">
        <v>16.739394758161886</v>
      </c>
      <c r="F960" s="2">
        <v>13.147668235118305</v>
      </c>
    </row>
    <row r="961" spans="1:6" ht="14.25" customHeight="1" x14ac:dyDescent="0.25">
      <c r="A961" s="3">
        <v>44423</v>
      </c>
      <c r="B961">
        <v>646.40639999999996</v>
      </c>
      <c r="C961">
        <v>2.77</v>
      </c>
      <c r="D961">
        <v>285.35000000000002</v>
      </c>
      <c r="E961" s="2">
        <v>18.077681054099692</v>
      </c>
      <c r="F961" s="2">
        <v>13.271196473281854</v>
      </c>
    </row>
    <row r="962" spans="1:6" ht="14.25" customHeight="1" x14ac:dyDescent="0.25">
      <c r="A962" s="3">
        <v>44424</v>
      </c>
      <c r="B962">
        <v>651.83590000000004</v>
      </c>
      <c r="C962">
        <v>2.06</v>
      </c>
      <c r="D962">
        <v>286.56</v>
      </c>
      <c r="E962" s="2">
        <v>18.520560488325586</v>
      </c>
      <c r="F962" s="2">
        <v>13.300972864194613</v>
      </c>
    </row>
    <row r="963" spans="1:6" ht="14.25" customHeight="1" x14ac:dyDescent="0.25">
      <c r="A963" s="3">
        <v>44425</v>
      </c>
      <c r="B963">
        <v>661.24919999999997</v>
      </c>
      <c r="C963">
        <v>2.63</v>
      </c>
      <c r="D963">
        <v>287.44</v>
      </c>
      <c r="E963" s="2">
        <v>18.586859496428449</v>
      </c>
      <c r="F963" s="2">
        <v>13.29912785883878</v>
      </c>
    </row>
    <row r="964" spans="1:6" ht="14.25" customHeight="1" x14ac:dyDescent="0.25">
      <c r="A964" s="3">
        <v>44426</v>
      </c>
      <c r="B964">
        <v>679.40620000000001</v>
      </c>
      <c r="C964">
        <v>4.0199999999999996</v>
      </c>
      <c r="D964">
        <v>289.13</v>
      </c>
      <c r="E964" s="2">
        <v>18.611595631180762</v>
      </c>
      <c r="F964" s="2">
        <v>13.287657571909712</v>
      </c>
    </row>
    <row r="965" spans="1:6" ht="14.25" customHeight="1" x14ac:dyDescent="0.25">
      <c r="A965" s="3">
        <v>44427</v>
      </c>
      <c r="B965">
        <v>726.73940000000005</v>
      </c>
      <c r="C965">
        <v>3.57</v>
      </c>
      <c r="D965">
        <v>287.76</v>
      </c>
      <c r="E965" s="2">
        <v>20.159738408382783</v>
      </c>
      <c r="F965" s="2">
        <v>13.363671962313113</v>
      </c>
    </row>
    <row r="966" spans="1:6" ht="14.25" customHeight="1" x14ac:dyDescent="0.25">
      <c r="A966" s="3">
        <v>44428</v>
      </c>
      <c r="B966">
        <v>726.24869999999999</v>
      </c>
      <c r="C966">
        <v>2.0499999999999998</v>
      </c>
      <c r="D966">
        <v>289.19</v>
      </c>
      <c r="E966" s="2">
        <v>20.772588606328789</v>
      </c>
      <c r="F966" s="2">
        <v>13.400742051007709</v>
      </c>
    </row>
    <row r="967" spans="1:6" ht="14.25" customHeight="1" x14ac:dyDescent="0.25">
      <c r="A967" s="3">
        <v>44429</v>
      </c>
      <c r="B967">
        <v>681.78599999999994</v>
      </c>
      <c r="C967">
        <v>3.95</v>
      </c>
      <c r="D967">
        <v>289.26</v>
      </c>
      <c r="E967" s="2">
        <v>18.708038904070072</v>
      </c>
      <c r="F967" s="2">
        <v>13.293245134057511</v>
      </c>
    </row>
    <row r="968" spans="1:6" ht="14.25" customHeight="1" x14ac:dyDescent="0.25">
      <c r="A968" s="3">
        <v>44430</v>
      </c>
      <c r="B968">
        <v>643.35799999999995</v>
      </c>
      <c r="C968">
        <v>3.81</v>
      </c>
      <c r="D968">
        <v>291.17</v>
      </c>
      <c r="E968" s="2">
        <v>17.630201588487736</v>
      </c>
      <c r="F968" s="2">
        <v>13.23675392184898</v>
      </c>
    </row>
    <row r="969" spans="1:6" ht="14.25" customHeight="1" x14ac:dyDescent="0.25">
      <c r="A969" s="3">
        <v>44431</v>
      </c>
      <c r="B969">
        <v>656.78989999999999</v>
      </c>
      <c r="C969">
        <v>4.55</v>
      </c>
      <c r="D969">
        <v>290.06</v>
      </c>
      <c r="E969" s="2">
        <v>17.759898882707866</v>
      </c>
      <c r="F969" s="2">
        <v>13.236416626384891</v>
      </c>
    </row>
    <row r="970" spans="1:6" ht="14.25" customHeight="1" x14ac:dyDescent="0.25">
      <c r="A970" s="3">
        <v>44432</v>
      </c>
      <c r="B970">
        <v>651.31939999999997</v>
      </c>
      <c r="C970">
        <v>2.39</v>
      </c>
      <c r="D970">
        <v>290.52</v>
      </c>
      <c r="E970" s="2">
        <v>18.392671238712634</v>
      </c>
      <c r="F970" s="2">
        <v>13.291835316897373</v>
      </c>
    </row>
    <row r="971" spans="1:6" ht="14.25" customHeight="1" x14ac:dyDescent="0.25">
      <c r="A971" s="3">
        <v>44433</v>
      </c>
      <c r="B971">
        <v>637.86389999999994</v>
      </c>
      <c r="C971">
        <v>0.73</v>
      </c>
      <c r="D971">
        <v>292.52999999999997</v>
      </c>
      <c r="E971" s="2">
        <v>18.642148794568552</v>
      </c>
      <c r="F971" s="2">
        <v>13.319300288349183</v>
      </c>
    </row>
    <row r="972" spans="1:6" ht="14.25" customHeight="1" x14ac:dyDescent="0.25">
      <c r="A972" s="3">
        <v>44434</v>
      </c>
      <c r="B972">
        <v>677.8039</v>
      </c>
      <c r="C972">
        <v>5.18</v>
      </c>
      <c r="D972">
        <v>292.02999999999997</v>
      </c>
      <c r="E972" s="2">
        <v>18.165854323303105</v>
      </c>
      <c r="F972" s="2">
        <v>13.253185916756582</v>
      </c>
    </row>
    <row r="973" spans="1:6" ht="14.25" customHeight="1" x14ac:dyDescent="0.25">
      <c r="A973" s="3">
        <v>44435</v>
      </c>
      <c r="B973">
        <v>677.66079999999999</v>
      </c>
      <c r="C973">
        <v>4.6900000000000004</v>
      </c>
      <c r="D973">
        <v>292.54000000000002</v>
      </c>
      <c r="E973" s="2">
        <v>18.336946862728578</v>
      </c>
      <c r="F973" s="2">
        <v>13.267364936935008</v>
      </c>
    </row>
    <row r="974" spans="1:6" ht="14.25" customHeight="1" x14ac:dyDescent="0.25">
      <c r="A974" s="3">
        <v>44436</v>
      </c>
      <c r="B974">
        <v>696.72910000000002</v>
      </c>
      <c r="C974">
        <v>6.43</v>
      </c>
      <c r="D974">
        <v>284.29000000000002</v>
      </c>
      <c r="E974" s="2">
        <v>18.230720375682772</v>
      </c>
      <c r="F974" s="2">
        <v>13.242759843922999</v>
      </c>
    </row>
    <row r="975" spans="1:6" ht="14.25" customHeight="1" x14ac:dyDescent="0.25">
      <c r="A975" s="3">
        <v>44437</v>
      </c>
      <c r="B975">
        <v>776.61609999999996</v>
      </c>
      <c r="C975">
        <v>1.37</v>
      </c>
      <c r="D975">
        <v>283.13</v>
      </c>
      <c r="E975" s="2">
        <v>22.547444695104261</v>
      </c>
      <c r="F975" s="2">
        <v>13.465398462060556</v>
      </c>
    </row>
    <row r="976" spans="1:6" ht="14.25" customHeight="1" x14ac:dyDescent="0.25">
      <c r="A976" s="3">
        <v>44438</v>
      </c>
      <c r="B976">
        <v>758.61040000000003</v>
      </c>
      <c r="C976">
        <v>2.69</v>
      </c>
      <c r="D976">
        <v>286.02</v>
      </c>
      <c r="E976" s="2">
        <v>21.449197356884053</v>
      </c>
      <c r="F976" s="2">
        <v>13.421324617661071</v>
      </c>
    </row>
    <row r="977" spans="1:6" ht="14.25" customHeight="1" x14ac:dyDescent="0.25">
      <c r="A977" s="3">
        <v>44439</v>
      </c>
      <c r="B977">
        <v>791.53750000000002</v>
      </c>
      <c r="C977">
        <v>3.91</v>
      </c>
      <c r="D977">
        <v>289.32</v>
      </c>
      <c r="E977" s="2">
        <v>21.911984638747395</v>
      </c>
      <c r="F977" s="2">
        <v>13.42958168923408</v>
      </c>
    </row>
    <row r="978" spans="1:6" ht="14.25" customHeight="1" x14ac:dyDescent="0.25">
      <c r="A978" s="3">
        <v>44440</v>
      </c>
      <c r="B978">
        <v>814.26350000000002</v>
      </c>
      <c r="C978">
        <v>2.8</v>
      </c>
      <c r="D978">
        <v>290.75</v>
      </c>
      <c r="E978" s="2">
        <v>23.037583456237869</v>
      </c>
      <c r="F978" s="2">
        <v>13.471690327165181</v>
      </c>
    </row>
    <row r="979" spans="1:6" ht="14.25" customHeight="1" x14ac:dyDescent="0.25">
      <c r="A979" s="3">
        <v>44441</v>
      </c>
      <c r="B979">
        <v>782.16849999999999</v>
      </c>
      <c r="C979">
        <v>3.45</v>
      </c>
      <c r="D979">
        <v>290.39999999999998</v>
      </c>
      <c r="E979" s="2">
        <v>21.837159581091441</v>
      </c>
      <c r="F979" s="2">
        <v>13.430166797361295</v>
      </c>
    </row>
    <row r="980" spans="1:6" ht="14.25" customHeight="1" x14ac:dyDescent="0.25">
      <c r="A980" s="3">
        <v>44442</v>
      </c>
      <c r="B980">
        <v>770.30420000000004</v>
      </c>
      <c r="C980">
        <v>3</v>
      </c>
      <c r="D980">
        <v>292.38</v>
      </c>
      <c r="E980" s="2">
        <v>21.688952974703753</v>
      </c>
      <c r="F980" s="2">
        <v>13.428178129553697</v>
      </c>
    </row>
    <row r="981" spans="1:6" ht="14.25" customHeight="1" x14ac:dyDescent="0.25">
      <c r="A981" s="3">
        <v>44443</v>
      </c>
      <c r="B981">
        <v>774.38030000000003</v>
      </c>
      <c r="C981">
        <v>2.57</v>
      </c>
      <c r="D981">
        <v>292.94</v>
      </c>
      <c r="E981" s="2">
        <v>21.99148991391387</v>
      </c>
      <c r="F981" s="2">
        <v>13.441343063686043</v>
      </c>
    </row>
    <row r="982" spans="1:6" ht="14.25" customHeight="1" x14ac:dyDescent="0.25">
      <c r="A982" s="3">
        <v>44444</v>
      </c>
      <c r="B982">
        <v>709.93439999999998</v>
      </c>
      <c r="C982">
        <v>2.82</v>
      </c>
      <c r="D982">
        <v>293.04000000000002</v>
      </c>
      <c r="E982" s="2">
        <v>19.985992346569198</v>
      </c>
      <c r="F982" s="2">
        <v>13.362757189921975</v>
      </c>
    </row>
    <row r="983" spans="1:6" ht="14.25" customHeight="1" x14ac:dyDescent="0.25">
      <c r="A983" s="3">
        <v>44445</v>
      </c>
      <c r="B983">
        <v>726.27440000000001</v>
      </c>
      <c r="C983">
        <v>4.41</v>
      </c>
      <c r="D983">
        <v>293.55</v>
      </c>
      <c r="E983" s="2">
        <v>19.854542864798866</v>
      </c>
      <c r="F983" s="2">
        <v>13.344193681350122</v>
      </c>
    </row>
    <row r="984" spans="1:6" ht="14.25" customHeight="1" x14ac:dyDescent="0.25">
      <c r="A984" s="3">
        <v>44446</v>
      </c>
      <c r="B984">
        <v>732.79830000000004</v>
      </c>
      <c r="C984">
        <v>4.16</v>
      </c>
      <c r="D984">
        <v>291.82</v>
      </c>
      <c r="E984" s="2">
        <v>20.127945985832184</v>
      </c>
      <c r="F984" s="2">
        <v>13.357998596955763</v>
      </c>
    </row>
    <row r="985" spans="1:6" ht="14.25" customHeight="1" x14ac:dyDescent="0.25">
      <c r="A985" s="3">
        <v>44447</v>
      </c>
      <c r="B985">
        <v>746.79939999999999</v>
      </c>
      <c r="C985">
        <v>2.4700000000000002</v>
      </c>
      <c r="D985">
        <v>288.86</v>
      </c>
      <c r="E985" s="2">
        <v>21.205701543600885</v>
      </c>
      <c r="F985" s="2">
        <v>13.414162728924019</v>
      </c>
    </row>
    <row r="986" spans="1:6" ht="14.25" customHeight="1" x14ac:dyDescent="0.25">
      <c r="A986" s="3">
        <v>44448</v>
      </c>
      <c r="B986">
        <v>787.95249999999999</v>
      </c>
      <c r="C986">
        <v>3.15</v>
      </c>
      <c r="D986">
        <v>289.92</v>
      </c>
      <c r="E986" s="2">
        <v>22.127542195516888</v>
      </c>
      <c r="F986" s="2">
        <v>13.441919653708663</v>
      </c>
    </row>
    <row r="987" spans="1:6" ht="14.25" customHeight="1" x14ac:dyDescent="0.25">
      <c r="A987" s="3">
        <v>44449</v>
      </c>
      <c r="B987">
        <v>790.80909999999994</v>
      </c>
      <c r="C987">
        <v>3.62</v>
      </c>
      <c r="D987">
        <v>289.86</v>
      </c>
      <c r="E987" s="2">
        <v>22.013355114521303</v>
      </c>
      <c r="F987" s="2">
        <v>13.435043259130754</v>
      </c>
    </row>
    <row r="988" spans="1:6" ht="14.25" customHeight="1" x14ac:dyDescent="0.25">
      <c r="A988" s="3">
        <v>44450</v>
      </c>
      <c r="B988">
        <v>854.49019999999996</v>
      </c>
      <c r="C988">
        <v>2.71</v>
      </c>
      <c r="D988">
        <v>289.12</v>
      </c>
      <c r="E988" s="2">
        <v>24.207217735751058</v>
      </c>
      <c r="F988" s="2">
        <v>13.500705927823706</v>
      </c>
    </row>
    <row r="989" spans="1:6" ht="14.25" customHeight="1" x14ac:dyDescent="0.25">
      <c r="A989" s="3">
        <v>44451</v>
      </c>
      <c r="B989">
        <v>880.2876</v>
      </c>
      <c r="C989">
        <v>1.74</v>
      </c>
      <c r="D989">
        <v>291.02999999999997</v>
      </c>
      <c r="E989" s="2">
        <v>25.349432119233271</v>
      </c>
      <c r="F989" s="2">
        <v>13.523206383004512</v>
      </c>
    </row>
    <row r="990" spans="1:6" ht="14.25" customHeight="1" x14ac:dyDescent="0.25">
      <c r="A990" s="3">
        <v>44452</v>
      </c>
      <c r="B990">
        <v>871.22050000000002</v>
      </c>
      <c r="C990">
        <v>1.26</v>
      </c>
      <c r="D990">
        <v>292.5</v>
      </c>
      <c r="E990" s="2">
        <v>25.319917090688648</v>
      </c>
      <c r="F990" s="2">
        <v>13.523970249823595</v>
      </c>
    </row>
    <row r="991" spans="1:6" ht="14.25" customHeight="1" x14ac:dyDescent="0.25">
      <c r="A991" s="3">
        <v>44453</v>
      </c>
      <c r="B991">
        <v>868.81449999999995</v>
      </c>
      <c r="C991">
        <v>2.89</v>
      </c>
      <c r="D991">
        <v>292.58</v>
      </c>
      <c r="E991" s="2">
        <v>24.540259998214211</v>
      </c>
      <c r="F991" s="2">
        <v>13.506831311737155</v>
      </c>
    </row>
    <row r="992" spans="1:6" ht="14.25" customHeight="1" x14ac:dyDescent="0.25">
      <c r="A992" s="3">
        <v>44454</v>
      </c>
      <c r="B992">
        <v>835.87059999999997</v>
      </c>
      <c r="C992">
        <v>3.99</v>
      </c>
      <c r="D992">
        <v>294.56</v>
      </c>
      <c r="E992" s="2">
        <v>23.165244511934947</v>
      </c>
      <c r="F992" s="2">
        <v>13.468984884342291</v>
      </c>
    </row>
    <row r="993" spans="1:6" ht="14.25" customHeight="1" x14ac:dyDescent="0.25">
      <c r="A993" s="3">
        <v>44455</v>
      </c>
      <c r="B993">
        <v>808.54560000000004</v>
      </c>
      <c r="C993">
        <v>2.0299999999999998</v>
      </c>
      <c r="D993">
        <v>292.92</v>
      </c>
      <c r="E993" s="2">
        <v>23.217206311771722</v>
      </c>
      <c r="F993" s="2">
        <v>13.480686097470954</v>
      </c>
    </row>
    <row r="994" spans="1:6" ht="14.25" customHeight="1" x14ac:dyDescent="0.25">
      <c r="A994" s="3">
        <v>44456</v>
      </c>
      <c r="B994">
        <v>867.82339999999999</v>
      </c>
      <c r="C994">
        <v>3.24</v>
      </c>
      <c r="D994">
        <v>290.41000000000003</v>
      </c>
      <c r="E994" s="2">
        <v>24.353678113339321</v>
      </c>
      <c r="F994" s="2">
        <v>13.501676375314158</v>
      </c>
    </row>
    <row r="995" spans="1:6" ht="14.25" customHeight="1" x14ac:dyDescent="0.25">
      <c r="A995" s="3">
        <v>44457</v>
      </c>
      <c r="B995">
        <v>849.4384</v>
      </c>
      <c r="C995">
        <v>4.68</v>
      </c>
      <c r="D995">
        <v>288.70999999999998</v>
      </c>
      <c r="E995" s="2">
        <v>23.228837483624737</v>
      </c>
      <c r="F995" s="2">
        <v>13.466527928953603</v>
      </c>
    </row>
    <row r="996" spans="1:6" ht="14.25" customHeight="1" x14ac:dyDescent="0.25">
      <c r="A996" s="3">
        <v>44458</v>
      </c>
      <c r="B996">
        <v>842.80989999999997</v>
      </c>
      <c r="C996">
        <v>3.93</v>
      </c>
      <c r="D996">
        <v>289.8</v>
      </c>
      <c r="E996" s="2">
        <v>23.361175560708634</v>
      </c>
      <c r="F996" s="2">
        <v>13.47444005509214</v>
      </c>
    </row>
    <row r="997" spans="1:6" ht="14.25" customHeight="1" x14ac:dyDescent="0.25">
      <c r="A997" s="3">
        <v>44459</v>
      </c>
      <c r="B997">
        <v>771.1105</v>
      </c>
      <c r="C997">
        <v>3.65</v>
      </c>
      <c r="D997">
        <v>293.14999999999998</v>
      </c>
      <c r="E997" s="2">
        <v>21.448091684458738</v>
      </c>
      <c r="F997" s="2">
        <v>13.415074218630496</v>
      </c>
    </row>
    <row r="998" spans="1:6" ht="14.25" customHeight="1" x14ac:dyDescent="0.25">
      <c r="A998" s="3">
        <v>44460</v>
      </c>
      <c r="B998">
        <v>904.10770000000002</v>
      </c>
      <c r="C998">
        <v>3.33</v>
      </c>
      <c r="D998">
        <v>292.36</v>
      </c>
      <c r="E998" s="2">
        <v>25.309504674002447</v>
      </c>
      <c r="F998" s="2">
        <v>13.518530789877964</v>
      </c>
    </row>
    <row r="999" spans="1:6" ht="14.25" customHeight="1" x14ac:dyDescent="0.25">
      <c r="A999" s="3">
        <v>44461</v>
      </c>
      <c r="B999">
        <v>868.71169999999995</v>
      </c>
      <c r="C999">
        <v>3.73</v>
      </c>
      <c r="D999">
        <v>290.29000000000002</v>
      </c>
      <c r="E999" s="2">
        <v>24.168929313428723</v>
      </c>
      <c r="F999" s="2">
        <v>13.49559639894764</v>
      </c>
    </row>
    <row r="1000" spans="1:6" ht="14.25" customHeight="1" x14ac:dyDescent="0.25">
      <c r="A1000" s="3">
        <v>44462</v>
      </c>
      <c r="B1000">
        <v>896.01059999999995</v>
      </c>
      <c r="C1000">
        <v>2.04</v>
      </c>
      <c r="D1000">
        <v>290.3</v>
      </c>
      <c r="E1000" s="2">
        <v>25.641823383280023</v>
      </c>
      <c r="F1000" s="2">
        <v>13.526264861049246</v>
      </c>
    </row>
    <row r="1001" spans="1:6" ht="14.25" customHeight="1" x14ac:dyDescent="0.25">
      <c r="A1001" s="3">
        <v>44463</v>
      </c>
      <c r="B1001">
        <v>871.65800000000002</v>
      </c>
      <c r="C1001">
        <v>1.45</v>
      </c>
      <c r="D1001">
        <v>294.48</v>
      </c>
      <c r="E1001" s="2">
        <v>25.252769811809472</v>
      </c>
      <c r="F1001" s="2">
        <v>13.522665444997862</v>
      </c>
    </row>
    <row r="1002" spans="1:6" ht="14.25" customHeight="1" x14ac:dyDescent="0.25">
      <c r="A1002" s="3">
        <v>44464</v>
      </c>
      <c r="B1002">
        <v>881.54700000000003</v>
      </c>
      <c r="C1002">
        <v>1.1299999999999999</v>
      </c>
      <c r="D1002">
        <v>295.54000000000002</v>
      </c>
      <c r="E1002" s="2">
        <v>25.671228246576447</v>
      </c>
      <c r="F1002" s="2">
        <v>13.528543975316548</v>
      </c>
    </row>
    <row r="1003" spans="1:6" ht="14.25" customHeight="1" x14ac:dyDescent="0.25">
      <c r="A1003" s="3">
        <v>44465</v>
      </c>
      <c r="B1003">
        <v>883.62379999999996</v>
      </c>
      <c r="C1003">
        <v>1.85</v>
      </c>
      <c r="D1003">
        <v>296.89999999999998</v>
      </c>
      <c r="E1003" s="2">
        <v>25.411395784795705</v>
      </c>
      <c r="F1003" s="2">
        <v>13.523890169072359</v>
      </c>
    </row>
    <row r="1004" spans="1:6" ht="14.25" customHeight="1" x14ac:dyDescent="0.25">
      <c r="A1004" s="3">
        <v>44466</v>
      </c>
      <c r="B1004">
        <v>885.5874</v>
      </c>
      <c r="C1004">
        <v>2.89</v>
      </c>
      <c r="D1004">
        <v>295.18</v>
      </c>
      <c r="E1004" s="2">
        <v>25.00874983027196</v>
      </c>
      <c r="F1004" s="2">
        <v>13.515161225403574</v>
      </c>
    </row>
    <row r="1005" spans="1:6" ht="14.25" customHeight="1" x14ac:dyDescent="0.25">
      <c r="A1005" s="3">
        <v>44467</v>
      </c>
      <c r="B1005">
        <v>840.99080000000004</v>
      </c>
      <c r="C1005">
        <v>0.88</v>
      </c>
      <c r="D1005">
        <v>297.60000000000002</v>
      </c>
      <c r="E1005" s="2">
        <v>24.664441508599015</v>
      </c>
      <c r="F1005" s="2">
        <v>13.515554558933829</v>
      </c>
    </row>
    <row r="1006" spans="1:6" ht="14.25" customHeight="1" x14ac:dyDescent="0.25">
      <c r="A1006" s="3">
        <v>44468</v>
      </c>
      <c r="B1006">
        <v>848.14779999999996</v>
      </c>
      <c r="C1006">
        <v>4.63</v>
      </c>
      <c r="D1006">
        <v>296.33999999999997</v>
      </c>
      <c r="E1006" s="2">
        <v>23.255336632304232</v>
      </c>
      <c r="F1006" s="2">
        <v>13.468142159586247</v>
      </c>
    </row>
    <row r="1007" spans="1:6" ht="14.25" customHeight="1" x14ac:dyDescent="0.25">
      <c r="A1007" s="3">
        <v>44469</v>
      </c>
      <c r="B1007">
        <v>823.10220000000004</v>
      </c>
      <c r="C1007">
        <v>7.15</v>
      </c>
      <c r="D1007">
        <v>292.29000000000002</v>
      </c>
      <c r="E1007" s="2">
        <v>21.557238642802307</v>
      </c>
      <c r="F1007" s="2">
        <v>13.393611579405565</v>
      </c>
    </row>
    <row r="1008" spans="1:6" ht="14.25" customHeight="1" x14ac:dyDescent="0.25">
      <c r="A1008" s="3">
        <v>44470</v>
      </c>
      <c r="B1008">
        <v>738.9203</v>
      </c>
      <c r="C1008">
        <v>4.7</v>
      </c>
      <c r="D1008">
        <v>290.75</v>
      </c>
      <c r="E1008" s="2">
        <v>20.094116389018843</v>
      </c>
      <c r="F1008" s="2">
        <v>13.352040119640048</v>
      </c>
    </row>
    <row r="1009" spans="1:6" ht="14.25" customHeight="1" x14ac:dyDescent="0.25">
      <c r="A1009" s="3">
        <v>44471</v>
      </c>
      <c r="B1009">
        <v>781.90869999999995</v>
      </c>
      <c r="C1009">
        <v>2.2200000000000002</v>
      </c>
      <c r="D1009">
        <v>290.07</v>
      </c>
      <c r="E1009" s="2">
        <v>22.350219098502464</v>
      </c>
      <c r="F1009" s="2">
        <v>13.454808993184201</v>
      </c>
    </row>
    <row r="1010" spans="1:6" ht="14.25" customHeight="1" x14ac:dyDescent="0.25">
      <c r="A1010" s="3">
        <v>44472</v>
      </c>
      <c r="B1010">
        <v>958.39530000000002</v>
      </c>
      <c r="C1010">
        <v>1.66</v>
      </c>
      <c r="D1010">
        <v>290.45</v>
      </c>
      <c r="E1010" s="2">
        <v>27.454563238039409</v>
      </c>
      <c r="F1010" s="2">
        <v>13.546522965021097</v>
      </c>
    </row>
    <row r="1011" spans="1:6" ht="14.25" customHeight="1" x14ac:dyDescent="0.25">
      <c r="A1011" s="3">
        <v>44473</v>
      </c>
      <c r="B1011">
        <v>950.37919999999997</v>
      </c>
      <c r="C1011">
        <v>3.17</v>
      </c>
      <c r="D1011">
        <v>289.77999999999997</v>
      </c>
      <c r="E1011" s="2">
        <v>26.592811385644758</v>
      </c>
      <c r="F1011" s="2">
        <v>13.534221735100839</v>
      </c>
    </row>
    <row r="1012" spans="1:6" ht="14.25" customHeight="1" x14ac:dyDescent="0.25">
      <c r="A1012" s="3">
        <v>44474</v>
      </c>
      <c r="B1012">
        <v>939.95180000000005</v>
      </c>
      <c r="C1012">
        <v>2.4</v>
      </c>
      <c r="D1012">
        <v>291.39999999999998</v>
      </c>
      <c r="E1012" s="2">
        <v>26.661483887687741</v>
      </c>
      <c r="F1012" s="2">
        <v>13.535834515613253</v>
      </c>
    </row>
    <row r="1013" spans="1:6" ht="14.25" customHeight="1" x14ac:dyDescent="0.25">
      <c r="A1013" s="3">
        <v>44475</v>
      </c>
      <c r="B1013">
        <v>884.35249999999996</v>
      </c>
      <c r="C1013">
        <v>2.72</v>
      </c>
      <c r="D1013">
        <v>293.64999999999998</v>
      </c>
      <c r="E1013" s="2">
        <v>25.041675996111245</v>
      </c>
      <c r="F1013" s="2">
        <v>13.516146254943429</v>
      </c>
    </row>
    <row r="1014" spans="1:6" ht="14.25" customHeight="1" x14ac:dyDescent="0.25">
      <c r="A1014" s="3">
        <v>44476</v>
      </c>
      <c r="B1014">
        <v>887.6232</v>
      </c>
      <c r="C1014">
        <v>5.84</v>
      </c>
      <c r="D1014">
        <v>293.2</v>
      </c>
      <c r="E1014" s="2">
        <v>23.834703145872872</v>
      </c>
      <c r="F1014" s="2">
        <v>13.477353055656483</v>
      </c>
    </row>
    <row r="1015" spans="1:6" ht="14.25" customHeight="1" x14ac:dyDescent="0.25">
      <c r="A1015" s="3">
        <v>44477</v>
      </c>
      <c r="B1015">
        <v>897.46140000000003</v>
      </c>
      <c r="C1015">
        <v>2.2999999999999998</v>
      </c>
      <c r="D1015">
        <v>292.92</v>
      </c>
      <c r="E1015" s="2">
        <v>25.575941964288667</v>
      </c>
      <c r="F1015" s="2">
        <v>13.52491097972873</v>
      </c>
    </row>
    <row r="1016" spans="1:6" ht="14.25" customHeight="1" x14ac:dyDescent="0.25">
      <c r="A1016" s="3">
        <v>44478</v>
      </c>
      <c r="B1016">
        <v>984.41330000000005</v>
      </c>
      <c r="C1016">
        <v>3.16</v>
      </c>
      <c r="D1016">
        <v>294.17</v>
      </c>
      <c r="E1016" s="2">
        <v>27.497261911641264</v>
      </c>
      <c r="F1016" s="2">
        <v>13.540226993885732</v>
      </c>
    </row>
    <row r="1017" spans="1:6" ht="14.25" customHeight="1" x14ac:dyDescent="0.25">
      <c r="A1017" s="3">
        <v>44479</v>
      </c>
      <c r="B1017">
        <v>970.23490000000004</v>
      </c>
      <c r="C1017">
        <v>5.05</v>
      </c>
      <c r="D1017">
        <v>291.32</v>
      </c>
      <c r="E1017" s="2">
        <v>26.325481026837593</v>
      </c>
      <c r="F1017" s="2">
        <v>13.528036166517621</v>
      </c>
    </row>
    <row r="1018" spans="1:6" ht="14.25" customHeight="1" x14ac:dyDescent="0.25">
      <c r="A1018" s="3">
        <v>44480</v>
      </c>
      <c r="B1018">
        <v>1029.8666000000001</v>
      </c>
      <c r="C1018">
        <v>3.27</v>
      </c>
      <c r="D1018">
        <v>288.83999999999997</v>
      </c>
      <c r="E1018" s="2">
        <v>28.563828043515691</v>
      </c>
      <c r="F1018" s="2">
        <v>13.548240138866468</v>
      </c>
    </row>
    <row r="1019" spans="1:6" ht="14.25" customHeight="1" x14ac:dyDescent="0.25">
      <c r="A1019" s="3">
        <v>44481</v>
      </c>
      <c r="B1019">
        <v>1018.3617</v>
      </c>
      <c r="C1019">
        <v>2.2400000000000002</v>
      </c>
      <c r="D1019">
        <v>292.54000000000002</v>
      </c>
      <c r="E1019" s="2">
        <v>28.729676242838075</v>
      </c>
      <c r="F1019" s="2">
        <v>13.547978895199305</v>
      </c>
    </row>
    <row r="1020" spans="1:6" ht="14.25" customHeight="1" x14ac:dyDescent="0.25">
      <c r="A1020" s="3">
        <v>44482</v>
      </c>
      <c r="B1020">
        <v>1032.45</v>
      </c>
      <c r="C1020">
        <v>1.99</v>
      </c>
      <c r="D1020">
        <v>295.02999999999997</v>
      </c>
      <c r="E1020" s="2">
        <v>29.192498603358388</v>
      </c>
      <c r="F1020" s="2">
        <v>13.546537966927529</v>
      </c>
    </row>
    <row r="1021" spans="1:6" ht="14.25" customHeight="1" x14ac:dyDescent="0.25">
      <c r="A1021" s="3">
        <v>44483</v>
      </c>
      <c r="B1021">
        <v>1042.1765</v>
      </c>
      <c r="C1021">
        <v>2.25</v>
      </c>
      <c r="D1021">
        <v>296.95</v>
      </c>
      <c r="E1021" s="2">
        <v>29.326318717531223</v>
      </c>
      <c r="F1021" s="2">
        <v>13.546203907395984</v>
      </c>
    </row>
    <row r="1022" spans="1:6" ht="14.25" customHeight="1" x14ac:dyDescent="0.25">
      <c r="A1022" s="3">
        <v>44484</v>
      </c>
      <c r="B1022">
        <v>1024.7732000000001</v>
      </c>
      <c r="C1022">
        <v>2.58</v>
      </c>
      <c r="D1022">
        <v>296.23</v>
      </c>
      <c r="E1022" s="2">
        <v>28.756514231811266</v>
      </c>
      <c r="F1022" s="2">
        <v>13.548045542734805</v>
      </c>
    </row>
    <row r="1023" spans="1:6" ht="14.25" customHeight="1" x14ac:dyDescent="0.25">
      <c r="A1023" s="3">
        <v>44485</v>
      </c>
      <c r="B1023">
        <v>963.58669999999995</v>
      </c>
      <c r="C1023">
        <v>2.31</v>
      </c>
      <c r="D1023">
        <v>295.89</v>
      </c>
      <c r="E1023" s="2">
        <v>27.337234074698994</v>
      </c>
      <c r="F1023" s="2">
        <v>13.539953696612388</v>
      </c>
    </row>
    <row r="1024" spans="1:6" ht="14.25" customHeight="1" x14ac:dyDescent="0.25">
      <c r="A1024" s="3">
        <v>44486</v>
      </c>
      <c r="B1024">
        <v>1010.648</v>
      </c>
      <c r="C1024">
        <v>3.33</v>
      </c>
      <c r="D1024">
        <v>293.06</v>
      </c>
      <c r="E1024" s="2">
        <v>28.087710796610125</v>
      </c>
      <c r="F1024" s="2">
        <v>13.541951802192148</v>
      </c>
    </row>
    <row r="1025" spans="1:6" ht="14.25" customHeight="1" x14ac:dyDescent="0.25">
      <c r="A1025" s="3">
        <v>44487</v>
      </c>
      <c r="B1025">
        <v>992.59320000000002</v>
      </c>
      <c r="C1025">
        <v>3.76</v>
      </c>
      <c r="D1025">
        <v>290.31</v>
      </c>
      <c r="E1025" s="2">
        <v>27.432235517155839</v>
      </c>
      <c r="F1025" s="2">
        <v>13.539505134651746</v>
      </c>
    </row>
    <row r="1026" spans="1:6" ht="14.25" customHeight="1" x14ac:dyDescent="0.25">
      <c r="A1026" s="3">
        <v>44488</v>
      </c>
      <c r="B1026">
        <v>963.22889999999995</v>
      </c>
      <c r="C1026">
        <v>4.04</v>
      </c>
      <c r="D1026">
        <v>288.86</v>
      </c>
      <c r="E1026" s="2">
        <v>26.551703383643272</v>
      </c>
      <c r="F1026" s="2">
        <v>13.532427952578169</v>
      </c>
    </row>
    <row r="1027" spans="1:6" ht="14.25" customHeight="1" x14ac:dyDescent="0.25">
      <c r="A1027" s="3">
        <v>44489</v>
      </c>
      <c r="B1027">
        <v>1024.5033000000001</v>
      </c>
      <c r="C1027">
        <v>2.56</v>
      </c>
      <c r="D1027">
        <v>290.02999999999997</v>
      </c>
      <c r="E1027" s="2">
        <v>28.736817705693745</v>
      </c>
      <c r="F1027" s="2">
        <v>13.548077818969999</v>
      </c>
    </row>
    <row r="1028" spans="1:6" ht="14.25" customHeight="1" x14ac:dyDescent="0.25">
      <c r="A1028" s="3">
        <v>44490</v>
      </c>
      <c r="B1028">
        <v>1032.0894000000001</v>
      </c>
      <c r="C1028">
        <v>2.68</v>
      </c>
      <c r="D1028">
        <v>293.02</v>
      </c>
      <c r="E1028" s="2">
        <v>28.883595992075666</v>
      </c>
      <c r="F1028" s="2">
        <v>13.547890968147106</v>
      </c>
    </row>
    <row r="1029" spans="1:6" ht="14.25" customHeight="1" x14ac:dyDescent="0.25">
      <c r="A1029" s="3">
        <v>44491</v>
      </c>
      <c r="B1029">
        <v>1011.3514</v>
      </c>
      <c r="C1029">
        <v>3.75</v>
      </c>
      <c r="D1029">
        <v>291.68</v>
      </c>
      <c r="E1029" s="2">
        <v>27.918672757297529</v>
      </c>
      <c r="F1029" s="2">
        <v>13.541530563757764</v>
      </c>
    </row>
    <row r="1030" spans="1:6" ht="14.25" customHeight="1" x14ac:dyDescent="0.25">
      <c r="A1030" s="3">
        <v>44492</v>
      </c>
      <c r="B1030">
        <v>1057.4719</v>
      </c>
      <c r="C1030">
        <v>3.59</v>
      </c>
      <c r="D1030">
        <v>295.45999999999998</v>
      </c>
      <c r="E1030" s="2">
        <v>29.132792210497897</v>
      </c>
      <c r="F1030" s="2">
        <v>13.547794465147319</v>
      </c>
    </row>
    <row r="1031" spans="1:6" ht="14.25" customHeight="1" x14ac:dyDescent="0.25">
      <c r="A1031" s="3">
        <v>44493</v>
      </c>
      <c r="B1031">
        <v>1062.5847000000001</v>
      </c>
      <c r="C1031">
        <v>2.5299999999999998</v>
      </c>
      <c r="D1031">
        <v>294.25</v>
      </c>
      <c r="E1031" s="2">
        <v>29.694403075485646</v>
      </c>
      <c r="F1031" s="2">
        <v>13.544653246841818</v>
      </c>
    </row>
    <row r="1032" spans="1:6" ht="14.25" customHeight="1" x14ac:dyDescent="0.25">
      <c r="A1032" s="3">
        <v>44494</v>
      </c>
      <c r="B1032">
        <v>1003.266</v>
      </c>
      <c r="C1032">
        <v>5.92</v>
      </c>
      <c r="D1032">
        <v>292.02</v>
      </c>
      <c r="E1032" s="2">
        <v>26.818678349163399</v>
      </c>
      <c r="F1032" s="2">
        <v>13.531835252905406</v>
      </c>
    </row>
    <row r="1033" spans="1:6" ht="14.25" customHeight="1" x14ac:dyDescent="0.25">
      <c r="A1033" s="3">
        <v>44495</v>
      </c>
      <c r="B1033">
        <v>992.52779999999996</v>
      </c>
      <c r="C1033">
        <v>3.22</v>
      </c>
      <c r="D1033">
        <v>292.89999999999998</v>
      </c>
      <c r="E1033" s="2">
        <v>27.674003710510124</v>
      </c>
      <c r="F1033" s="2">
        <v>13.540889357511695</v>
      </c>
    </row>
    <row r="1034" spans="1:6" ht="14.25" customHeight="1" x14ac:dyDescent="0.25">
      <c r="A1034" s="3">
        <v>44496</v>
      </c>
      <c r="B1034">
        <v>1007.6711</v>
      </c>
      <c r="C1034">
        <v>4.3899999999999997</v>
      </c>
      <c r="D1034">
        <v>293.14999999999998</v>
      </c>
      <c r="E1034" s="2">
        <v>27.561516397876243</v>
      </c>
      <c r="F1034" s="2">
        <v>13.539759242854796</v>
      </c>
    </row>
    <row r="1035" spans="1:6" ht="14.25" customHeight="1" x14ac:dyDescent="0.25">
      <c r="A1035" s="3">
        <v>44497</v>
      </c>
      <c r="B1035">
        <v>982.79909999999995</v>
      </c>
      <c r="C1035">
        <v>3.58</v>
      </c>
      <c r="D1035">
        <v>291.42</v>
      </c>
      <c r="E1035" s="2">
        <v>27.263451432946042</v>
      </c>
      <c r="F1035" s="2">
        <v>13.538711231731352</v>
      </c>
    </row>
    <row r="1036" spans="1:6" ht="14.25" customHeight="1" x14ac:dyDescent="0.25">
      <c r="A1036" s="3">
        <v>44498</v>
      </c>
      <c r="B1036">
        <v>1026.9818</v>
      </c>
      <c r="C1036">
        <v>2.2400000000000002</v>
      </c>
      <c r="D1036">
        <v>293.98</v>
      </c>
      <c r="E1036" s="2">
        <v>28.947835110865377</v>
      </c>
      <c r="F1036" s="2">
        <v>13.547529100625294</v>
      </c>
    </row>
    <row r="1037" spans="1:6" ht="14.25" customHeight="1" x14ac:dyDescent="0.25">
      <c r="A1037" s="3">
        <v>44499</v>
      </c>
      <c r="B1037">
        <v>1085.0425</v>
      </c>
      <c r="C1037">
        <v>3.58</v>
      </c>
      <c r="D1037">
        <v>293.88</v>
      </c>
      <c r="E1037" s="2">
        <v>29.793715517401679</v>
      </c>
      <c r="F1037" s="2">
        <v>13.545368909075512</v>
      </c>
    </row>
    <row r="1038" spans="1:6" ht="14.25" customHeight="1" x14ac:dyDescent="0.25">
      <c r="A1038" s="3">
        <v>44500</v>
      </c>
      <c r="B1038">
        <v>1086.8662999999999</v>
      </c>
      <c r="C1038">
        <v>0.64</v>
      </c>
      <c r="D1038">
        <v>293.60000000000002</v>
      </c>
      <c r="E1038" s="2">
        <v>31.075406667482195</v>
      </c>
      <c r="F1038" s="2">
        <v>13.526504696550052</v>
      </c>
    </row>
    <row r="1039" spans="1:6" ht="14.25" customHeight="1" x14ac:dyDescent="0.25">
      <c r="A1039" s="3">
        <v>44501</v>
      </c>
      <c r="B1039">
        <v>1081.3151</v>
      </c>
      <c r="C1039">
        <v>2.4</v>
      </c>
      <c r="D1039">
        <v>295.92</v>
      </c>
      <c r="E1039" s="2">
        <v>30.202779825362224</v>
      </c>
      <c r="F1039" s="2">
        <v>13.540793691423875</v>
      </c>
    </row>
    <row r="1040" spans="1:6" ht="14.25" customHeight="1" x14ac:dyDescent="0.25">
      <c r="A1040" s="3">
        <v>44502</v>
      </c>
      <c r="B1040">
        <v>1096.3599999999999</v>
      </c>
      <c r="C1040">
        <v>3.39</v>
      </c>
      <c r="D1040">
        <v>296.37</v>
      </c>
      <c r="E1040" s="2">
        <v>30.1501260191203</v>
      </c>
      <c r="F1040" s="2">
        <v>13.542868729131971</v>
      </c>
    </row>
    <row r="1041" spans="1:6" ht="14.25" customHeight="1" x14ac:dyDescent="0.25">
      <c r="A1041" s="3">
        <v>44503</v>
      </c>
      <c r="B1041">
        <v>1106.4889000000001</v>
      </c>
      <c r="C1041">
        <v>0.83</v>
      </c>
      <c r="D1041">
        <v>296.22000000000003</v>
      </c>
      <c r="E1041" s="2">
        <v>31.458222053802633</v>
      </c>
      <c r="F1041" s="2">
        <v>13.521330024402971</v>
      </c>
    </row>
    <row r="1042" spans="1:6" ht="14.25" customHeight="1" x14ac:dyDescent="0.25">
      <c r="A1042" s="3">
        <v>44504</v>
      </c>
      <c r="B1042">
        <v>1071.7</v>
      </c>
      <c r="C1042">
        <v>2.79</v>
      </c>
      <c r="D1042">
        <v>297.3</v>
      </c>
      <c r="E1042" s="2">
        <v>29.815082877760524</v>
      </c>
      <c r="F1042" s="2">
        <v>13.54423447372772</v>
      </c>
    </row>
    <row r="1043" spans="1:6" ht="14.25" customHeight="1" x14ac:dyDescent="0.25">
      <c r="A1043" s="3">
        <v>44505</v>
      </c>
      <c r="B1043">
        <v>1050.4419</v>
      </c>
      <c r="C1043">
        <v>3.58</v>
      </c>
      <c r="D1043">
        <v>297.07</v>
      </c>
      <c r="E1043" s="2">
        <v>28.972459922603448</v>
      </c>
      <c r="F1043" s="2">
        <v>13.548063239950721</v>
      </c>
    </row>
    <row r="1044" spans="1:6" ht="14.25" customHeight="1" x14ac:dyDescent="0.25">
      <c r="A1044" s="3">
        <v>44506</v>
      </c>
      <c r="B1044">
        <v>1053.1314</v>
      </c>
      <c r="C1044">
        <v>4.33</v>
      </c>
      <c r="D1044">
        <v>298.83999999999997</v>
      </c>
      <c r="E1044" s="2">
        <v>28.746856809898311</v>
      </c>
      <c r="F1044" s="2">
        <v>13.542628039833591</v>
      </c>
    </row>
    <row r="1045" spans="1:6" ht="14.25" customHeight="1" x14ac:dyDescent="0.25">
      <c r="A1045" s="3">
        <v>44507</v>
      </c>
      <c r="B1045">
        <v>1048.4349</v>
      </c>
      <c r="C1045">
        <v>3.02</v>
      </c>
      <c r="D1045">
        <v>297.81</v>
      </c>
      <c r="E1045" s="2">
        <v>29.158736922451524</v>
      </c>
      <c r="F1045" s="2">
        <v>13.547410184166941</v>
      </c>
    </row>
    <row r="1046" spans="1:6" ht="14.25" customHeight="1" x14ac:dyDescent="0.25">
      <c r="A1046" s="3">
        <v>44508</v>
      </c>
      <c r="B1046">
        <v>970.43330000000003</v>
      </c>
      <c r="C1046">
        <v>3.34</v>
      </c>
      <c r="D1046">
        <v>293.08999999999997</v>
      </c>
      <c r="E1046" s="2">
        <v>27.054938045836607</v>
      </c>
      <c r="F1046" s="2">
        <v>13.537640604535063</v>
      </c>
    </row>
    <row r="1047" spans="1:6" ht="14.25" customHeight="1" x14ac:dyDescent="0.25">
      <c r="A1047" s="3">
        <v>44509</v>
      </c>
      <c r="B1047">
        <v>1130.9846</v>
      </c>
      <c r="C1047">
        <v>1.46</v>
      </c>
      <c r="D1047">
        <v>293.77999999999997</v>
      </c>
      <c r="E1047" s="2">
        <v>31.750421145355659</v>
      </c>
      <c r="F1047" s="2">
        <v>13.518863269947847</v>
      </c>
    </row>
    <row r="1048" spans="1:6" ht="14.25" customHeight="1" x14ac:dyDescent="0.25">
      <c r="A1048" s="3">
        <v>44510</v>
      </c>
      <c r="B1048">
        <v>1039.6797999999999</v>
      </c>
      <c r="C1048">
        <v>2.29</v>
      </c>
      <c r="D1048">
        <v>294.72000000000003</v>
      </c>
      <c r="E1048" s="2">
        <v>29.241096581258056</v>
      </c>
      <c r="F1048" s="2">
        <v>13.546609453709639</v>
      </c>
    </row>
    <row r="1049" spans="1:6" ht="14.25" customHeight="1" x14ac:dyDescent="0.25">
      <c r="A1049" s="3">
        <v>44511</v>
      </c>
      <c r="B1049">
        <v>1083.6164000000001</v>
      </c>
      <c r="C1049">
        <v>2.13</v>
      </c>
      <c r="D1049">
        <v>297.27</v>
      </c>
      <c r="E1049" s="2">
        <v>30.374742495281225</v>
      </c>
      <c r="F1049" s="2">
        <v>13.538697987073826</v>
      </c>
    </row>
    <row r="1050" spans="1:6" ht="14.25" customHeight="1" x14ac:dyDescent="0.25">
      <c r="A1050" s="3">
        <v>44512</v>
      </c>
      <c r="B1050">
        <v>1058.2833000000001</v>
      </c>
      <c r="C1050">
        <v>2.6</v>
      </c>
      <c r="D1050">
        <v>297.36</v>
      </c>
      <c r="E1050" s="2">
        <v>29.571703751564193</v>
      </c>
      <c r="F1050" s="2">
        <v>13.545387919886464</v>
      </c>
    </row>
    <row r="1051" spans="1:6" ht="14.25" customHeight="1" x14ac:dyDescent="0.25">
      <c r="A1051" s="3">
        <v>44513</v>
      </c>
      <c r="B1051">
        <v>1099.6582000000001</v>
      </c>
      <c r="C1051">
        <v>1.51</v>
      </c>
      <c r="D1051">
        <v>298.60000000000002</v>
      </c>
      <c r="E1051" s="2">
        <v>31.016333201260288</v>
      </c>
      <c r="F1051" s="2">
        <v>13.529829328495566</v>
      </c>
    </row>
    <row r="1052" spans="1:6" ht="14.25" customHeight="1" x14ac:dyDescent="0.25">
      <c r="A1052" s="3">
        <v>44514</v>
      </c>
      <c r="B1052">
        <v>1094.9539</v>
      </c>
      <c r="C1052">
        <v>1.78</v>
      </c>
      <c r="D1052">
        <v>299.08999999999997</v>
      </c>
      <c r="E1052" s="2">
        <v>30.794028950900994</v>
      </c>
      <c r="F1052" s="2">
        <v>13.53334128234269</v>
      </c>
    </row>
    <row r="1053" spans="1:6" ht="14.25" customHeight="1" x14ac:dyDescent="0.25">
      <c r="A1053" s="3">
        <v>44515</v>
      </c>
      <c r="B1053">
        <v>1078.9381000000001</v>
      </c>
      <c r="C1053">
        <v>2.88</v>
      </c>
      <c r="D1053">
        <v>298.35000000000002</v>
      </c>
      <c r="E1053" s="2">
        <v>29.954452645533237</v>
      </c>
      <c r="F1053" s="2">
        <v>13.543444145219153</v>
      </c>
    </row>
    <row r="1054" spans="1:6" ht="14.25" customHeight="1" x14ac:dyDescent="0.25">
      <c r="A1054" s="3">
        <v>44516</v>
      </c>
      <c r="B1054">
        <v>1095.8581999999999</v>
      </c>
      <c r="C1054">
        <v>2.65</v>
      </c>
      <c r="D1054">
        <v>299.83</v>
      </c>
      <c r="E1054" s="2">
        <v>30.455660763692038</v>
      </c>
      <c r="F1054" s="2">
        <v>13.538954202606551</v>
      </c>
    </row>
    <row r="1055" spans="1:6" ht="14.25" customHeight="1" x14ac:dyDescent="0.25">
      <c r="A1055" s="3">
        <v>44517</v>
      </c>
      <c r="B1055">
        <v>1086.5681999999999</v>
      </c>
      <c r="C1055">
        <v>5.21</v>
      </c>
      <c r="D1055">
        <v>299.77999999999997</v>
      </c>
      <c r="E1055" s="2">
        <v>29.201754189387113</v>
      </c>
      <c r="F1055" s="2">
        <v>13.54266162026877</v>
      </c>
    </row>
    <row r="1056" spans="1:6" ht="14.25" customHeight="1" x14ac:dyDescent="0.25">
      <c r="A1056" s="3">
        <v>44518</v>
      </c>
      <c r="B1056">
        <v>1098.8871999999999</v>
      </c>
      <c r="C1056">
        <v>2.76</v>
      </c>
      <c r="D1056">
        <v>298.7</v>
      </c>
      <c r="E1056" s="2">
        <v>30.477627287458038</v>
      </c>
      <c r="F1056" s="2">
        <v>13.538987799651196</v>
      </c>
    </row>
    <row r="1057" spans="1:6" ht="14.25" customHeight="1" x14ac:dyDescent="0.25">
      <c r="A1057" s="3">
        <v>44519</v>
      </c>
      <c r="B1057">
        <v>1107.7829999999999</v>
      </c>
      <c r="C1057">
        <v>3.31</v>
      </c>
      <c r="D1057">
        <v>296.52</v>
      </c>
      <c r="E1057" s="2">
        <v>30.452185433981974</v>
      </c>
      <c r="F1057" s="2">
        <v>13.540326609825504</v>
      </c>
    </row>
    <row r="1058" spans="1:6" ht="14.25" customHeight="1" x14ac:dyDescent="0.25">
      <c r="A1058" s="3">
        <v>44520</v>
      </c>
      <c r="B1058">
        <v>1097.6794</v>
      </c>
      <c r="C1058">
        <v>4.38</v>
      </c>
      <c r="D1058">
        <v>294.52</v>
      </c>
      <c r="E1058" s="2">
        <v>29.769330485668945</v>
      </c>
      <c r="F1058" s="2">
        <v>13.546304234278256</v>
      </c>
    </row>
    <row r="1059" spans="1:6" ht="14.25" customHeight="1" x14ac:dyDescent="0.25">
      <c r="A1059" s="3">
        <v>44521</v>
      </c>
      <c r="B1059">
        <v>1107.9448</v>
      </c>
      <c r="C1059">
        <v>5.88</v>
      </c>
      <c r="D1059">
        <v>289.67</v>
      </c>
      <c r="E1059" s="2">
        <v>29.38760175469503</v>
      </c>
      <c r="F1059" s="2">
        <v>13.542889719142792</v>
      </c>
    </row>
    <row r="1060" spans="1:6" ht="14.25" customHeight="1" x14ac:dyDescent="0.25">
      <c r="A1060" s="3">
        <v>44522</v>
      </c>
      <c r="B1060">
        <v>1111.5564999999999</v>
      </c>
      <c r="C1060">
        <v>4</v>
      </c>
      <c r="D1060">
        <v>292.44</v>
      </c>
      <c r="E1060" s="2">
        <v>30.242175350443741</v>
      </c>
      <c r="F1060" s="2">
        <v>13.543200986705951</v>
      </c>
    </row>
    <row r="1061" spans="1:6" ht="14.25" customHeight="1" x14ac:dyDescent="0.25">
      <c r="A1061" s="3">
        <v>44523</v>
      </c>
      <c r="B1061">
        <v>1163.8686</v>
      </c>
      <c r="C1061">
        <v>3.97</v>
      </c>
      <c r="D1061">
        <v>293.81</v>
      </c>
      <c r="E1061" s="2">
        <v>31.464208106123294</v>
      </c>
      <c r="F1061" s="2">
        <v>13.530985157959403</v>
      </c>
    </row>
    <row r="1062" spans="1:6" ht="14.25" customHeight="1" x14ac:dyDescent="0.25">
      <c r="A1062" s="3">
        <v>44524</v>
      </c>
      <c r="B1062">
        <v>1137.9132</v>
      </c>
      <c r="C1062">
        <v>0.63</v>
      </c>
      <c r="D1062">
        <v>294.55</v>
      </c>
      <c r="E1062" s="2">
        <v>32.264155591455051</v>
      </c>
      <c r="F1062" s="2">
        <v>13.506392988195282</v>
      </c>
    </row>
    <row r="1063" spans="1:6" ht="14.25" customHeight="1" x14ac:dyDescent="0.25">
      <c r="A1063" s="3">
        <v>44525</v>
      </c>
      <c r="B1063">
        <v>1121.3904</v>
      </c>
      <c r="C1063">
        <v>4.87</v>
      </c>
      <c r="D1063">
        <v>291.12</v>
      </c>
      <c r="E1063" s="2">
        <v>30.11365426238487</v>
      </c>
      <c r="F1063" s="2">
        <v>13.545174602559634</v>
      </c>
    </row>
    <row r="1064" spans="1:6" ht="14.25" customHeight="1" x14ac:dyDescent="0.25">
      <c r="A1064" s="3">
        <v>44526</v>
      </c>
      <c r="B1064">
        <v>1118.6495</v>
      </c>
      <c r="C1064">
        <v>5.87</v>
      </c>
      <c r="D1064">
        <v>291.14999999999998</v>
      </c>
      <c r="E1064" s="2">
        <v>29.653997955882836</v>
      </c>
      <c r="F1064" s="2">
        <v>13.542205206992953</v>
      </c>
    </row>
    <row r="1065" spans="1:6" ht="14.25" customHeight="1" x14ac:dyDescent="0.25">
      <c r="A1065" s="3">
        <v>44527</v>
      </c>
      <c r="B1065">
        <v>1115.1894</v>
      </c>
      <c r="C1065">
        <v>4.88</v>
      </c>
      <c r="D1065">
        <v>291.54000000000002</v>
      </c>
      <c r="E1065" s="2">
        <v>29.966367632039081</v>
      </c>
      <c r="F1065" s="2">
        <v>13.54592943047323</v>
      </c>
    </row>
    <row r="1066" spans="1:6" ht="14.25" customHeight="1" x14ac:dyDescent="0.25">
      <c r="A1066" s="3">
        <v>44528</v>
      </c>
      <c r="B1066">
        <v>1123.4246000000001</v>
      </c>
      <c r="C1066">
        <v>3.86</v>
      </c>
      <c r="D1066">
        <v>293.57</v>
      </c>
      <c r="E1066" s="2">
        <v>30.580834430666478</v>
      </c>
      <c r="F1066" s="2">
        <v>13.540285372830557</v>
      </c>
    </row>
    <row r="1067" spans="1:6" ht="14.25" customHeight="1" x14ac:dyDescent="0.25">
      <c r="A1067" s="3">
        <v>44529</v>
      </c>
      <c r="B1067">
        <v>1123.8492000000001</v>
      </c>
      <c r="C1067">
        <v>1.37</v>
      </c>
      <c r="D1067">
        <v>296.58999999999997</v>
      </c>
      <c r="E1067" s="2">
        <v>31.631452660996459</v>
      </c>
      <c r="F1067" s="2">
        <v>13.520425229734931</v>
      </c>
    </row>
    <row r="1068" spans="1:6" ht="14.25" customHeight="1" x14ac:dyDescent="0.25">
      <c r="A1068" s="3">
        <v>44530</v>
      </c>
      <c r="B1068">
        <v>1124.9402</v>
      </c>
      <c r="C1068">
        <v>2</v>
      </c>
      <c r="D1068">
        <v>297.97000000000003</v>
      </c>
      <c r="E1068" s="2">
        <v>31.396294858812034</v>
      </c>
      <c r="F1068" s="2">
        <v>13.526053660208811</v>
      </c>
    </row>
    <row r="1069" spans="1:6" ht="14.25" customHeight="1" x14ac:dyDescent="0.25">
      <c r="A1069" s="3">
        <v>44531</v>
      </c>
      <c r="B1069">
        <v>1117.287</v>
      </c>
      <c r="C1069">
        <v>2.99</v>
      </c>
      <c r="D1069">
        <v>297.76</v>
      </c>
      <c r="E1069" s="2">
        <v>30.809586792371018</v>
      </c>
      <c r="F1069" s="2">
        <v>13.536146230075612</v>
      </c>
    </row>
    <row r="1070" spans="1:6" ht="14.25" customHeight="1" x14ac:dyDescent="0.25">
      <c r="A1070" s="3">
        <v>44532</v>
      </c>
      <c r="B1070">
        <v>1115.3579999999999</v>
      </c>
      <c r="C1070">
        <v>0.77</v>
      </c>
      <c r="D1070">
        <v>296.05</v>
      </c>
      <c r="E1070" s="2">
        <v>31.689095807000058</v>
      </c>
      <c r="F1070" s="2">
        <v>13.517349743921287</v>
      </c>
    </row>
    <row r="1071" spans="1:6" ht="14.25" customHeight="1" x14ac:dyDescent="0.25">
      <c r="A1071" s="3">
        <v>44533</v>
      </c>
      <c r="B1071">
        <v>1102.7236</v>
      </c>
      <c r="C1071">
        <v>1.42</v>
      </c>
      <c r="D1071">
        <v>298.44</v>
      </c>
      <c r="E1071" s="2">
        <v>31.125431645160862</v>
      </c>
      <c r="F1071" s="2">
        <v>13.528100382406341</v>
      </c>
    </row>
    <row r="1072" spans="1:6" ht="14.25" customHeight="1" x14ac:dyDescent="0.25">
      <c r="A1072" s="3">
        <v>44534</v>
      </c>
      <c r="B1072">
        <v>1093.9037000000001</v>
      </c>
      <c r="C1072">
        <v>3.99</v>
      </c>
      <c r="D1072">
        <v>297.11</v>
      </c>
      <c r="E1072" s="2">
        <v>29.849557392713486</v>
      </c>
      <c r="F1072" s="2">
        <v>13.545501897508892</v>
      </c>
    </row>
    <row r="1073" spans="1:6" ht="14.25" customHeight="1" x14ac:dyDescent="0.25">
      <c r="A1073" s="3">
        <v>44535</v>
      </c>
      <c r="B1073">
        <v>1091.1929</v>
      </c>
      <c r="C1073">
        <v>3.7</v>
      </c>
      <c r="D1073">
        <v>294.48</v>
      </c>
      <c r="E1073" s="2">
        <v>29.892993578368849</v>
      </c>
      <c r="F1073" s="2">
        <v>13.544963645585312</v>
      </c>
    </row>
    <row r="1074" spans="1:6" ht="14.25" customHeight="1" x14ac:dyDescent="0.25">
      <c r="A1074" s="3">
        <v>44536</v>
      </c>
      <c r="B1074">
        <v>1105.9785999999999</v>
      </c>
      <c r="C1074">
        <v>3.03</v>
      </c>
      <c r="D1074">
        <v>294.89999999999998</v>
      </c>
      <c r="E1074" s="2">
        <v>30.519257723025966</v>
      </c>
      <c r="F1074" s="2">
        <v>13.53920445496972</v>
      </c>
    </row>
    <row r="1075" spans="1:6" ht="14.25" customHeight="1" x14ac:dyDescent="0.25">
      <c r="A1075" s="3">
        <v>44537</v>
      </c>
      <c r="B1075">
        <v>1130.3049000000001</v>
      </c>
      <c r="C1075">
        <v>2.42</v>
      </c>
      <c r="D1075">
        <v>296.12</v>
      </c>
      <c r="E1075" s="2">
        <v>31.339852194971581</v>
      </c>
      <c r="F1075" s="2">
        <v>13.528161296479411</v>
      </c>
    </row>
    <row r="1076" spans="1:6" ht="14.25" customHeight="1" x14ac:dyDescent="0.25">
      <c r="A1076" s="3">
        <v>44538</v>
      </c>
      <c r="B1076">
        <v>1130.6543999999999</v>
      </c>
      <c r="C1076">
        <v>2.31</v>
      </c>
      <c r="D1076">
        <v>293.47000000000003</v>
      </c>
      <c r="E1076" s="2">
        <v>31.385422450732918</v>
      </c>
      <c r="F1076" s="2">
        <v>13.527254531989936</v>
      </c>
    </row>
    <row r="1077" spans="1:6" ht="14.25" customHeight="1" x14ac:dyDescent="0.25">
      <c r="A1077" s="3">
        <v>44539</v>
      </c>
      <c r="B1077">
        <v>1130.6170999999999</v>
      </c>
      <c r="C1077">
        <v>1.55</v>
      </c>
      <c r="D1077">
        <v>295.49</v>
      </c>
      <c r="E1077" s="2">
        <v>31.708378726943423</v>
      </c>
      <c r="F1077" s="2">
        <v>13.519833551421538</v>
      </c>
    </row>
    <row r="1078" spans="1:6" ht="14.25" customHeight="1" x14ac:dyDescent="0.25">
      <c r="A1078" s="3">
        <v>44540</v>
      </c>
      <c r="B1078">
        <v>1120.3787</v>
      </c>
      <c r="C1078">
        <v>1.42</v>
      </c>
      <c r="D1078">
        <v>296.04000000000002</v>
      </c>
      <c r="E1078" s="2">
        <v>31.528985431445001</v>
      </c>
      <c r="F1078" s="2">
        <v>13.522227409976409</v>
      </c>
    </row>
    <row r="1079" spans="1:6" ht="14.25" customHeight="1" x14ac:dyDescent="0.25">
      <c r="A1079" s="3">
        <v>44541</v>
      </c>
      <c r="B1079">
        <v>1117.5238999999999</v>
      </c>
      <c r="C1079">
        <v>0.45</v>
      </c>
      <c r="D1079">
        <v>296.43</v>
      </c>
      <c r="E1079" s="2">
        <v>31.877066654536847</v>
      </c>
      <c r="F1079" s="2">
        <v>13.512861254198752</v>
      </c>
    </row>
    <row r="1080" spans="1:6" ht="14.25" customHeight="1" x14ac:dyDescent="0.25">
      <c r="A1080" s="3">
        <v>44542</v>
      </c>
      <c r="B1080">
        <v>1105.6487</v>
      </c>
      <c r="C1080">
        <v>2.1800000000000002</v>
      </c>
      <c r="D1080">
        <v>293.26</v>
      </c>
      <c r="E1080" s="2">
        <v>30.859756056536551</v>
      </c>
      <c r="F1080" s="2">
        <v>13.533686915002569</v>
      </c>
    </row>
    <row r="1081" spans="1:6" ht="14.25" customHeight="1" x14ac:dyDescent="0.25">
      <c r="A1081" s="3">
        <v>44543</v>
      </c>
      <c r="B1081">
        <v>1114.2988</v>
      </c>
      <c r="C1081">
        <v>1.84</v>
      </c>
      <c r="D1081">
        <v>291.39</v>
      </c>
      <c r="E1081" s="2">
        <v>31.198764877723605</v>
      </c>
      <c r="F1081" s="2">
        <v>13.528470234377691</v>
      </c>
    </row>
    <row r="1082" spans="1:6" ht="14.25" customHeight="1" x14ac:dyDescent="0.25">
      <c r="A1082" s="3">
        <v>44544</v>
      </c>
      <c r="B1082">
        <v>1141.5217</v>
      </c>
      <c r="C1082">
        <v>1.36</v>
      </c>
      <c r="D1082">
        <v>295.31</v>
      </c>
      <c r="E1082" s="2">
        <v>32.037321477653279</v>
      </c>
      <c r="F1082" s="2">
        <v>13.513534535461012</v>
      </c>
    </row>
    <row r="1083" spans="1:6" ht="14.25" customHeight="1" x14ac:dyDescent="0.25">
      <c r="A1083" s="3">
        <v>44545</v>
      </c>
      <c r="B1083">
        <v>1142.7643</v>
      </c>
      <c r="C1083">
        <v>3.35</v>
      </c>
      <c r="D1083">
        <v>295.16000000000003</v>
      </c>
      <c r="E1083" s="2">
        <v>31.240349077543698</v>
      </c>
      <c r="F1083" s="2">
        <v>13.532097370763093</v>
      </c>
    </row>
    <row r="1084" spans="1:6" ht="14.25" customHeight="1" x14ac:dyDescent="0.25">
      <c r="A1084" s="3">
        <v>44546</v>
      </c>
      <c r="B1084">
        <v>1149.2449999999999</v>
      </c>
      <c r="C1084">
        <v>1.75</v>
      </c>
      <c r="D1084">
        <v>292.63</v>
      </c>
      <c r="E1084" s="2">
        <v>32.041942966949094</v>
      </c>
      <c r="F1084" s="2">
        <v>13.51500188693856</v>
      </c>
    </row>
    <row r="1085" spans="1:6" ht="14.25" customHeight="1" x14ac:dyDescent="0.25">
      <c r="A1085" s="3">
        <v>44547</v>
      </c>
      <c r="B1085">
        <v>1126.5933</v>
      </c>
      <c r="C1085">
        <v>5.52</v>
      </c>
      <c r="D1085">
        <v>291.29000000000002</v>
      </c>
      <c r="E1085" s="2">
        <v>29.987121024426148</v>
      </c>
      <c r="F1085" s="2">
        <v>13.540462979987648</v>
      </c>
    </row>
    <row r="1086" spans="1:6" ht="14.25" customHeight="1" x14ac:dyDescent="0.25">
      <c r="A1086" s="3">
        <v>44548</v>
      </c>
      <c r="B1086">
        <v>1133.7195999999999</v>
      </c>
      <c r="C1086">
        <v>2.41</v>
      </c>
      <c r="D1086">
        <v>289.58999999999997</v>
      </c>
      <c r="E1086" s="2">
        <v>31.402307633132096</v>
      </c>
      <c r="F1086" s="2">
        <v>13.527405018983931</v>
      </c>
    </row>
    <row r="1087" spans="1:6" ht="14.25" customHeight="1" x14ac:dyDescent="0.25">
      <c r="A1087" s="3">
        <v>44549</v>
      </c>
      <c r="B1087">
        <v>1151.1171999999999</v>
      </c>
      <c r="C1087">
        <v>2.15</v>
      </c>
      <c r="D1087">
        <v>289.77</v>
      </c>
      <c r="E1087" s="2">
        <v>31.908780752049012</v>
      </c>
      <c r="F1087" s="2">
        <v>13.518807236056148</v>
      </c>
    </row>
    <row r="1088" spans="1:6" ht="14.25" customHeight="1" x14ac:dyDescent="0.25">
      <c r="A1088" s="3">
        <v>44550</v>
      </c>
      <c r="B1088">
        <v>1142.4492</v>
      </c>
      <c r="C1088">
        <v>1.4</v>
      </c>
      <c r="D1088">
        <v>292.3</v>
      </c>
      <c r="E1088" s="2">
        <v>32.034193432598357</v>
      </c>
      <c r="F1088" s="2">
        <v>13.513809442337724</v>
      </c>
    </row>
    <row r="1089" spans="1:6" ht="14.25" customHeight="1" x14ac:dyDescent="0.25">
      <c r="A1089" s="3">
        <v>44551</v>
      </c>
      <c r="B1089">
        <v>1125.875</v>
      </c>
      <c r="C1089">
        <v>1.62</v>
      </c>
      <c r="D1089">
        <v>293.75</v>
      </c>
      <c r="E1089" s="2">
        <v>31.565411413283194</v>
      </c>
      <c r="F1089" s="2">
        <v>13.522379164691394</v>
      </c>
    </row>
    <row r="1090" spans="1:6" ht="14.25" customHeight="1" x14ac:dyDescent="0.25">
      <c r="A1090" s="3">
        <v>44552</v>
      </c>
      <c r="B1090">
        <v>1123.9688000000001</v>
      </c>
      <c r="C1090">
        <v>2.5499999999999998</v>
      </c>
      <c r="D1090">
        <v>294.51</v>
      </c>
      <c r="E1090" s="2">
        <v>31.134842679298991</v>
      </c>
      <c r="F1090" s="2">
        <v>13.53127502458198</v>
      </c>
    </row>
    <row r="1091" spans="1:6" ht="14.25" customHeight="1" x14ac:dyDescent="0.25">
      <c r="A1091" s="3">
        <v>44553</v>
      </c>
      <c r="B1091">
        <v>1140.7969000000001</v>
      </c>
      <c r="C1091">
        <v>2.63</v>
      </c>
      <c r="D1091">
        <v>294.32</v>
      </c>
      <c r="E1091" s="2">
        <v>31.487879133300019</v>
      </c>
      <c r="F1091" s="2">
        <v>13.526763907920984</v>
      </c>
    </row>
    <row r="1092" spans="1:6" ht="14.25" customHeight="1" x14ac:dyDescent="0.25">
      <c r="A1092" s="3">
        <v>44554</v>
      </c>
      <c r="B1092">
        <v>1174.4872</v>
      </c>
      <c r="C1092">
        <v>1.8</v>
      </c>
      <c r="D1092">
        <v>295.07</v>
      </c>
      <c r="E1092" s="2">
        <v>32.596628471836006</v>
      </c>
      <c r="F1092" s="2">
        <v>13.504800307863368</v>
      </c>
    </row>
    <row r="1093" spans="1:6" ht="14.25" customHeight="1" x14ac:dyDescent="0.25">
      <c r="A1093" s="3">
        <v>44555</v>
      </c>
      <c r="B1093">
        <v>1150.0059000000001</v>
      </c>
      <c r="C1093">
        <v>3.11</v>
      </c>
      <c r="D1093">
        <v>294.82</v>
      </c>
      <c r="E1093" s="2">
        <v>31.50237837630673</v>
      </c>
      <c r="F1093" s="2">
        <v>13.527996232776545</v>
      </c>
    </row>
    <row r="1094" spans="1:6" ht="14.25" customHeight="1" x14ac:dyDescent="0.25">
      <c r="A1094" s="3">
        <v>44556</v>
      </c>
      <c r="B1094">
        <v>1139.4965</v>
      </c>
      <c r="C1094">
        <v>3.81</v>
      </c>
      <c r="D1094">
        <v>294.02</v>
      </c>
      <c r="E1094" s="2">
        <v>30.974188302157881</v>
      </c>
      <c r="F1094" s="2">
        <v>13.536344369050548</v>
      </c>
    </row>
    <row r="1095" spans="1:6" ht="14.25" customHeight="1" x14ac:dyDescent="0.25">
      <c r="A1095" s="3">
        <v>44557</v>
      </c>
      <c r="B1095">
        <v>1120.665</v>
      </c>
      <c r="C1095">
        <v>3.77</v>
      </c>
      <c r="D1095">
        <v>292.07</v>
      </c>
      <c r="E1095" s="2">
        <v>30.547418042883876</v>
      </c>
      <c r="F1095" s="2">
        <v>13.540434433024778</v>
      </c>
    </row>
    <row r="1096" spans="1:6" ht="14.25" customHeight="1" x14ac:dyDescent="0.25">
      <c r="A1096" s="3">
        <v>44558</v>
      </c>
      <c r="B1096">
        <v>1170.0364999999999</v>
      </c>
      <c r="C1096">
        <v>2.83</v>
      </c>
      <c r="D1096">
        <v>294.43</v>
      </c>
      <c r="E1096" s="2">
        <v>32.068685838033424</v>
      </c>
      <c r="F1096" s="2">
        <v>13.518470363558643</v>
      </c>
    </row>
    <row r="1097" spans="1:6" ht="14.25" customHeight="1" x14ac:dyDescent="0.25">
      <c r="A1097" s="3">
        <v>44559</v>
      </c>
      <c r="B1097">
        <v>1156.1090999999999</v>
      </c>
      <c r="C1097">
        <v>1.42</v>
      </c>
      <c r="D1097">
        <v>295.82</v>
      </c>
      <c r="E1097" s="2">
        <v>32.344424868103985</v>
      </c>
      <c r="F1097" s="2">
        <v>13.50809569980909</v>
      </c>
    </row>
    <row r="1098" spans="1:6" ht="14.25" customHeight="1" x14ac:dyDescent="0.25">
      <c r="A1098" s="3">
        <v>44560</v>
      </c>
      <c r="B1098">
        <v>1143.6836000000001</v>
      </c>
      <c r="C1098">
        <v>3.16</v>
      </c>
      <c r="D1098">
        <v>295.2</v>
      </c>
      <c r="E1098" s="2">
        <v>31.339057045376876</v>
      </c>
      <c r="F1098" s="2">
        <v>13.530322761637496</v>
      </c>
    </row>
    <row r="1099" spans="1:6" ht="14.25" customHeight="1" x14ac:dyDescent="0.25">
      <c r="A1099" s="3">
        <v>44561</v>
      </c>
      <c r="B1099">
        <v>1152.4058</v>
      </c>
      <c r="C1099">
        <v>3.89</v>
      </c>
      <c r="D1099">
        <v>296.11</v>
      </c>
      <c r="E1099" s="2">
        <v>31.245317615124229</v>
      </c>
      <c r="F1099" s="2">
        <v>13.533420278940724</v>
      </c>
    </row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EED3-9B6E-4D9F-8E7C-DEB96A889150}">
  <dimension ref="A1:F1097"/>
  <sheetViews>
    <sheetView tabSelected="1" zoomScale="95" workbookViewId="0">
      <selection activeCell="D1" sqref="D1"/>
    </sheetView>
  </sheetViews>
  <sheetFormatPr defaultColWidth="14.42578125" defaultRowHeight="15" customHeight="1" x14ac:dyDescent="0.25"/>
  <cols>
    <col min="1" max="1" width="11.140625" customWidth="1"/>
    <col min="5" max="19" width="8.7109375" customWidth="1"/>
  </cols>
  <sheetData>
    <row r="1" spans="1:6" ht="14.25" customHeight="1" x14ac:dyDescent="0.25">
      <c r="A1" s="2" t="s">
        <v>2</v>
      </c>
      <c r="B1" t="s">
        <v>3</v>
      </c>
      <c r="C1" t="s">
        <v>4</v>
      </c>
      <c r="D1" t="s">
        <v>26</v>
      </c>
      <c r="E1" s="2" t="s">
        <v>25</v>
      </c>
      <c r="F1" s="2" t="s">
        <v>24</v>
      </c>
    </row>
    <row r="2" spans="1:6" ht="14.25" customHeight="1" x14ac:dyDescent="0.25">
      <c r="A2" s="3">
        <v>43466</v>
      </c>
      <c r="B2">
        <v>1109.2054000000001</v>
      </c>
      <c r="C2">
        <v>1.65</v>
      </c>
      <c r="D2">
        <v>291.14</v>
      </c>
      <c r="E2" s="2">
        <v>31.160156582922752</v>
      </c>
      <c r="F2" s="2">
        <v>13.528437161508442</v>
      </c>
    </row>
    <row r="3" spans="1:6" ht="14.25" customHeight="1" x14ac:dyDescent="0.25">
      <c r="A3" s="3">
        <v>43467</v>
      </c>
      <c r="B3">
        <v>1118.7528</v>
      </c>
      <c r="C3">
        <v>1.54</v>
      </c>
      <c r="D3">
        <v>293.87</v>
      </c>
      <c r="E3" s="2">
        <v>31.435231964499117</v>
      </c>
      <c r="F3" s="2">
        <v>13.524099791300429</v>
      </c>
    </row>
    <row r="4" spans="1:6" ht="14.25" customHeight="1" x14ac:dyDescent="0.25">
      <c r="A4" s="3">
        <v>43468</v>
      </c>
      <c r="B4">
        <v>1132.1016999999999</v>
      </c>
      <c r="C4">
        <v>3.23</v>
      </c>
      <c r="D4">
        <v>293.52</v>
      </c>
      <c r="E4" s="2">
        <v>31.038703854156324</v>
      </c>
      <c r="F4" s="2">
        <v>13.534243438296425</v>
      </c>
    </row>
    <row r="5" spans="1:6" ht="14.25" customHeight="1" x14ac:dyDescent="0.25">
      <c r="A5" s="3">
        <v>43469</v>
      </c>
      <c r="B5">
        <v>1140.2538</v>
      </c>
      <c r="C5">
        <v>1.81</v>
      </c>
      <c r="D5">
        <v>294.14999999999998</v>
      </c>
      <c r="E5" s="2">
        <v>31.816156955875655</v>
      </c>
      <c r="F5" s="2">
        <v>13.519019572483897</v>
      </c>
    </row>
    <row r="6" spans="1:6" ht="14.25" customHeight="1" x14ac:dyDescent="0.25">
      <c r="A6" s="3">
        <v>43470</v>
      </c>
      <c r="B6">
        <v>1123.4813999999999</v>
      </c>
      <c r="C6">
        <v>2.5099999999999998</v>
      </c>
      <c r="D6">
        <v>296.10000000000002</v>
      </c>
      <c r="E6" s="2">
        <v>31.145235878414759</v>
      </c>
      <c r="F6" s="2">
        <v>13.531000374527828</v>
      </c>
    </row>
    <row r="7" spans="1:6" ht="14.25" customHeight="1" x14ac:dyDescent="0.25">
      <c r="A7" s="3">
        <v>43471</v>
      </c>
      <c r="B7">
        <v>1132.3543999999999</v>
      </c>
      <c r="C7">
        <v>1.23</v>
      </c>
      <c r="D7">
        <v>295.83999999999997</v>
      </c>
      <c r="E7" s="2">
        <v>31.884104872575755</v>
      </c>
      <c r="F7" s="2">
        <v>13.515722622741769</v>
      </c>
    </row>
    <row r="8" spans="1:6" ht="14.25" customHeight="1" x14ac:dyDescent="0.25">
      <c r="A8" s="3">
        <v>43472</v>
      </c>
      <c r="B8">
        <v>1105.2834</v>
      </c>
      <c r="C8">
        <v>1.72</v>
      </c>
      <c r="D8">
        <v>293.70999999999998</v>
      </c>
      <c r="E8" s="2">
        <v>31.046070321809996</v>
      </c>
      <c r="F8" s="2">
        <v>13.530120401288775</v>
      </c>
    </row>
    <row r="9" spans="1:6" ht="14.25" customHeight="1" x14ac:dyDescent="0.25">
      <c r="A9" s="3">
        <v>43473</v>
      </c>
      <c r="B9">
        <v>1136.8471999999999</v>
      </c>
      <c r="C9">
        <v>1.8</v>
      </c>
      <c r="D9">
        <v>295.49</v>
      </c>
      <c r="E9" s="2">
        <v>31.746144740194875</v>
      </c>
      <c r="F9" s="2">
        <v>13.520095536421616</v>
      </c>
    </row>
    <row r="10" spans="1:6" ht="14.25" customHeight="1" x14ac:dyDescent="0.25">
      <c r="A10" s="3">
        <v>43474</v>
      </c>
      <c r="B10">
        <v>1139.7023999999999</v>
      </c>
      <c r="C10">
        <v>0.92</v>
      </c>
      <c r="D10">
        <v>296.97000000000003</v>
      </c>
      <c r="E10" s="2">
        <v>32.186101360881452</v>
      </c>
      <c r="F10" s="2">
        <v>13.50903296144471</v>
      </c>
    </row>
    <row r="11" spans="1:6" ht="14.25" customHeight="1" x14ac:dyDescent="0.25">
      <c r="A11" s="3">
        <v>43475</v>
      </c>
      <c r="B11">
        <v>1109.8304000000001</v>
      </c>
      <c r="C11">
        <v>2.2200000000000002</v>
      </c>
      <c r="D11">
        <v>296.95999999999998</v>
      </c>
      <c r="E11" s="2">
        <v>30.951730579485741</v>
      </c>
      <c r="F11" s="2">
        <v>13.532620748513908</v>
      </c>
    </row>
    <row r="12" spans="1:6" ht="14.25" customHeight="1" x14ac:dyDescent="0.25">
      <c r="A12" s="3">
        <v>43476</v>
      </c>
      <c r="B12">
        <v>1143.1587</v>
      </c>
      <c r="C12">
        <v>2.75</v>
      </c>
      <c r="D12">
        <v>298.45</v>
      </c>
      <c r="E12" s="2">
        <v>31.50593655567706</v>
      </c>
      <c r="F12" s="2">
        <v>13.526776620907039</v>
      </c>
    </row>
    <row r="13" spans="1:6" ht="14.25" customHeight="1" x14ac:dyDescent="0.25">
      <c r="A13" s="3">
        <v>43477</v>
      </c>
      <c r="B13">
        <v>1131.9078</v>
      </c>
      <c r="C13">
        <v>0.54</v>
      </c>
      <c r="D13">
        <v>299.52</v>
      </c>
      <c r="E13" s="2">
        <v>32.175271760960356</v>
      </c>
      <c r="F13" s="2">
        <v>13.507638843982656</v>
      </c>
    </row>
    <row r="14" spans="1:6" ht="14.25" customHeight="1" x14ac:dyDescent="0.25">
      <c r="A14" s="3">
        <v>43478</v>
      </c>
      <c r="B14">
        <v>1118.1850999999999</v>
      </c>
      <c r="C14">
        <v>2.13</v>
      </c>
      <c r="D14">
        <v>298.81</v>
      </c>
      <c r="E14" s="2">
        <v>31.188693708493645</v>
      </c>
      <c r="F14" s="2">
        <v>13.52930975934901</v>
      </c>
    </row>
    <row r="15" spans="1:6" ht="14.25" customHeight="1" x14ac:dyDescent="0.25">
      <c r="A15" s="3">
        <v>43479</v>
      </c>
      <c r="B15">
        <v>1054.2678000000001</v>
      </c>
      <c r="C15">
        <v>1.64</v>
      </c>
      <c r="D15">
        <v>298.5</v>
      </c>
      <c r="E15" s="2">
        <v>29.883150181963238</v>
      </c>
      <c r="F15" s="2">
        <v>13.542015296397441</v>
      </c>
    </row>
    <row r="16" spans="1:6" ht="14.25" customHeight="1" x14ac:dyDescent="0.25">
      <c r="A16" s="3">
        <v>43480</v>
      </c>
      <c r="B16">
        <v>1107.1694</v>
      </c>
      <c r="C16">
        <v>1.23</v>
      </c>
      <c r="D16">
        <v>296.82</v>
      </c>
      <c r="E16" s="2">
        <v>31.305250099826548</v>
      </c>
      <c r="F16" s="2">
        <v>13.524980552769067</v>
      </c>
    </row>
    <row r="17" spans="1:6" ht="14.25" customHeight="1" x14ac:dyDescent="0.25">
      <c r="A17" s="3">
        <v>43481</v>
      </c>
      <c r="B17">
        <v>1120.2614000000001</v>
      </c>
      <c r="C17">
        <v>2.57</v>
      </c>
      <c r="D17">
        <v>297.20999999999998</v>
      </c>
      <c r="E17" s="2">
        <v>31.049530851972108</v>
      </c>
      <c r="F17" s="2">
        <v>13.532340724837786</v>
      </c>
    </row>
    <row r="18" spans="1:6" ht="14.25" customHeight="1" x14ac:dyDescent="0.25">
      <c r="A18" s="3">
        <v>43482</v>
      </c>
      <c r="B18">
        <v>1087.7229</v>
      </c>
      <c r="C18">
        <v>0.76</v>
      </c>
      <c r="D18">
        <v>296.98</v>
      </c>
      <c r="E18" s="2">
        <v>31.0511002387966</v>
      </c>
      <c r="F18" s="2">
        <v>13.527169795612942</v>
      </c>
    </row>
    <row r="19" spans="1:6" ht="14.25" customHeight="1" x14ac:dyDescent="0.25">
      <c r="A19" s="3">
        <v>43483</v>
      </c>
      <c r="B19">
        <v>1128.5622000000001</v>
      </c>
      <c r="C19">
        <v>1.36</v>
      </c>
      <c r="D19">
        <v>298.43</v>
      </c>
      <c r="E19" s="2">
        <v>31.748602441410693</v>
      </c>
      <c r="F19" s="2">
        <v>13.518440891262635</v>
      </c>
    </row>
    <row r="20" spans="1:6" ht="14.25" customHeight="1" x14ac:dyDescent="0.25">
      <c r="A20" s="3">
        <v>43484</v>
      </c>
      <c r="B20">
        <v>1144.6968999999999</v>
      </c>
      <c r="C20">
        <v>3.21</v>
      </c>
      <c r="D20">
        <v>297.74</v>
      </c>
      <c r="E20" s="2">
        <v>31.350852087732395</v>
      </c>
      <c r="F20" s="2">
        <v>13.53024861530186</v>
      </c>
    </row>
    <row r="21" spans="1:6" ht="14.25" customHeight="1" x14ac:dyDescent="0.25">
      <c r="A21" s="3">
        <v>43485</v>
      </c>
      <c r="B21">
        <v>1139.5990999999999</v>
      </c>
      <c r="C21">
        <v>4.1900000000000004</v>
      </c>
      <c r="D21">
        <v>293.64</v>
      </c>
      <c r="E21" s="2">
        <v>30.82128337248929</v>
      </c>
      <c r="F21" s="2">
        <v>13.538729595610031</v>
      </c>
    </row>
    <row r="22" spans="1:6" ht="14.25" customHeight="1" x14ac:dyDescent="0.25">
      <c r="A22" s="3">
        <v>43486</v>
      </c>
      <c r="B22">
        <v>1169.2808</v>
      </c>
      <c r="C22">
        <v>2.04</v>
      </c>
      <c r="D22">
        <v>294.51</v>
      </c>
      <c r="E22" s="2">
        <v>32.378180523813462</v>
      </c>
      <c r="F22" s="2">
        <v>13.510004625763713</v>
      </c>
    </row>
    <row r="23" spans="1:6" ht="14.25" customHeight="1" x14ac:dyDescent="0.25">
      <c r="A23" s="3">
        <v>43487</v>
      </c>
      <c r="B23">
        <v>1154.7007000000001</v>
      </c>
      <c r="C23">
        <v>0.84</v>
      </c>
      <c r="D23">
        <v>297.57</v>
      </c>
      <c r="E23" s="2">
        <v>32.562256198344542</v>
      </c>
      <c r="F23" s="2">
        <v>13.501293065202283</v>
      </c>
    </row>
    <row r="24" spans="1:6" ht="14.25" customHeight="1" x14ac:dyDescent="0.25">
      <c r="A24" s="3">
        <v>43488</v>
      </c>
      <c r="B24">
        <v>1111.3021000000001</v>
      </c>
      <c r="C24">
        <v>0.62</v>
      </c>
      <c r="D24">
        <v>298.7</v>
      </c>
      <c r="E24" s="2">
        <v>31.664868180809393</v>
      </c>
      <c r="F24" s="2">
        <v>13.517165598588601</v>
      </c>
    </row>
    <row r="25" spans="1:6" ht="14.25" customHeight="1" x14ac:dyDescent="0.25">
      <c r="A25" s="3">
        <v>43489</v>
      </c>
      <c r="B25">
        <v>1101.3992000000001</v>
      </c>
      <c r="C25">
        <v>3.37</v>
      </c>
      <c r="D25">
        <v>298.85000000000002</v>
      </c>
      <c r="E25" s="2">
        <v>30.286564075708519</v>
      </c>
      <c r="F25" s="2">
        <v>13.541772411448012</v>
      </c>
    </row>
    <row r="26" spans="1:6" ht="14.25" customHeight="1" x14ac:dyDescent="0.25">
      <c r="A26" s="3">
        <v>43490</v>
      </c>
      <c r="B26">
        <v>1118.085</v>
      </c>
      <c r="C26">
        <v>2.62</v>
      </c>
      <c r="D26">
        <v>298.32</v>
      </c>
      <c r="E26" s="2">
        <v>30.982101138049948</v>
      </c>
      <c r="F26" s="2">
        <v>13.533266782689715</v>
      </c>
    </row>
    <row r="27" spans="1:6" ht="14.25" customHeight="1" x14ac:dyDescent="0.25">
      <c r="A27" s="3">
        <v>43491</v>
      </c>
      <c r="B27">
        <v>1072.9338</v>
      </c>
      <c r="C27">
        <v>2.57</v>
      </c>
      <c r="D27">
        <v>296.86</v>
      </c>
      <c r="E27" s="2">
        <v>29.934906274467913</v>
      </c>
      <c r="F27" s="2">
        <v>13.54313595273937</v>
      </c>
    </row>
    <row r="28" spans="1:6" ht="14.25" customHeight="1" x14ac:dyDescent="0.25">
      <c r="A28" s="3">
        <v>43492</v>
      </c>
      <c r="B28">
        <v>1102.42</v>
      </c>
      <c r="C28">
        <v>3.39</v>
      </c>
      <c r="D28">
        <v>293.61</v>
      </c>
      <c r="E28" s="2">
        <v>30.282475459313652</v>
      </c>
      <c r="F28" s="2">
        <v>13.541916985732659</v>
      </c>
    </row>
    <row r="29" spans="1:6" ht="14.25" customHeight="1" x14ac:dyDescent="0.25">
      <c r="A29" s="3">
        <v>43493</v>
      </c>
      <c r="B29">
        <v>1108.2819999999999</v>
      </c>
      <c r="C29">
        <v>2.74</v>
      </c>
      <c r="D29">
        <v>293.13</v>
      </c>
      <c r="E29" s="2">
        <v>30.687165755563498</v>
      </c>
      <c r="F29" s="2">
        <v>13.536958649929792</v>
      </c>
    </row>
    <row r="30" spans="1:6" ht="14.25" customHeight="1" x14ac:dyDescent="0.25">
      <c r="A30" s="3">
        <v>43494</v>
      </c>
      <c r="B30">
        <v>1108.2817</v>
      </c>
      <c r="C30">
        <v>2.62</v>
      </c>
      <c r="D30">
        <v>294.05</v>
      </c>
      <c r="E30" s="2">
        <v>30.740073282239138</v>
      </c>
      <c r="F30" s="2">
        <v>13.536105089723343</v>
      </c>
    </row>
    <row r="31" spans="1:6" ht="14.25" customHeight="1" x14ac:dyDescent="0.25">
      <c r="A31" s="3">
        <v>43495</v>
      </c>
      <c r="B31">
        <v>1054.3054</v>
      </c>
      <c r="C31">
        <v>1.52</v>
      </c>
      <c r="D31">
        <v>296.37</v>
      </c>
      <c r="E31" s="2">
        <v>29.929247239230016</v>
      </c>
      <c r="F31" s="2">
        <v>13.541468518558105</v>
      </c>
    </row>
    <row r="32" spans="1:6" ht="14.25" customHeight="1" x14ac:dyDescent="0.25">
      <c r="A32" s="3">
        <v>43496</v>
      </c>
      <c r="B32">
        <v>1078.7503999999999</v>
      </c>
      <c r="C32">
        <v>0.15</v>
      </c>
      <c r="D32">
        <v>297.31</v>
      </c>
      <c r="E32" s="2">
        <v>31.103161838408766</v>
      </c>
      <c r="F32" s="2">
        <v>13.524492190847024</v>
      </c>
    </row>
    <row r="33" spans="1:6" ht="14.25" customHeight="1" x14ac:dyDescent="0.25">
      <c r="A33" s="3">
        <v>43497</v>
      </c>
      <c r="B33">
        <v>1015.3306</v>
      </c>
      <c r="C33">
        <v>2.38</v>
      </c>
      <c r="D33">
        <v>296.12</v>
      </c>
      <c r="E33" s="2">
        <v>28.606509133923087</v>
      </c>
      <c r="F33" s="2">
        <v>13.548154850134793</v>
      </c>
    </row>
    <row r="34" spans="1:6" ht="14.25" customHeight="1" x14ac:dyDescent="0.25">
      <c r="A34" s="3">
        <v>43498</v>
      </c>
      <c r="B34">
        <v>1026.8806</v>
      </c>
      <c r="C34">
        <v>0.99</v>
      </c>
      <c r="D34">
        <v>295.11</v>
      </c>
      <c r="E34" s="2">
        <v>29.486345776213309</v>
      </c>
      <c r="F34" s="2">
        <v>13.543848708720672</v>
      </c>
    </row>
    <row r="35" spans="1:6" ht="14.25" customHeight="1" x14ac:dyDescent="0.25">
      <c r="A35" s="3">
        <v>43499</v>
      </c>
      <c r="B35">
        <v>1053.6647</v>
      </c>
      <c r="C35">
        <v>2</v>
      </c>
      <c r="D35">
        <v>295.52</v>
      </c>
      <c r="E35" s="2">
        <v>29.707053859637973</v>
      </c>
      <c r="F35" s="2">
        <v>13.54385138231298</v>
      </c>
    </row>
    <row r="36" spans="1:6" ht="14.25" customHeight="1" x14ac:dyDescent="0.25">
      <c r="A36" s="3">
        <v>43500</v>
      </c>
      <c r="B36">
        <v>1076.3843999999999</v>
      </c>
      <c r="C36">
        <v>2.13</v>
      </c>
      <c r="D36">
        <v>294.97000000000003</v>
      </c>
      <c r="E36" s="2">
        <v>30.195902362094863</v>
      </c>
      <c r="F36" s="2">
        <v>13.540363485035362</v>
      </c>
    </row>
    <row r="37" spans="1:6" ht="14.25" customHeight="1" x14ac:dyDescent="0.25">
      <c r="A37" s="3">
        <v>43501</v>
      </c>
      <c r="B37">
        <v>1060.5159000000001</v>
      </c>
      <c r="C37">
        <v>2.2599999999999998</v>
      </c>
      <c r="D37">
        <v>293.11</v>
      </c>
      <c r="E37" s="2">
        <v>29.754842893234411</v>
      </c>
      <c r="F37" s="2">
        <v>13.543932549227742</v>
      </c>
    </row>
    <row r="38" spans="1:6" ht="14.25" customHeight="1" x14ac:dyDescent="0.25">
      <c r="A38" s="3">
        <v>43502</v>
      </c>
      <c r="B38">
        <v>1021.4922</v>
      </c>
      <c r="C38">
        <v>1.27</v>
      </c>
      <c r="D38">
        <v>293.69</v>
      </c>
      <c r="E38" s="2">
        <v>29.228594450242703</v>
      </c>
      <c r="F38" s="2">
        <v>13.545675053426958</v>
      </c>
    </row>
    <row r="39" spans="1:6" ht="14.25" customHeight="1" x14ac:dyDescent="0.25">
      <c r="A39" s="3">
        <v>43503</v>
      </c>
      <c r="B39">
        <v>986.3492</v>
      </c>
      <c r="C39">
        <v>2.46</v>
      </c>
      <c r="D39">
        <v>295.76</v>
      </c>
      <c r="E39" s="2">
        <v>27.842596420835211</v>
      </c>
      <c r="F39" s="2">
        <v>13.547342876852298</v>
      </c>
    </row>
    <row r="40" spans="1:6" ht="14.25" customHeight="1" x14ac:dyDescent="0.25">
      <c r="A40" s="3">
        <v>43504</v>
      </c>
      <c r="B40">
        <v>999.50049999999999</v>
      </c>
      <c r="C40">
        <v>0.54</v>
      </c>
      <c r="D40">
        <v>296.29000000000002</v>
      </c>
      <c r="E40" s="2">
        <v>29.006774527065701</v>
      </c>
      <c r="F40" s="2">
        <v>13.545940631527573</v>
      </c>
    </row>
    <row r="41" spans="1:6" ht="14.25" customHeight="1" x14ac:dyDescent="0.25">
      <c r="A41" s="3">
        <v>43505</v>
      </c>
      <c r="B41">
        <v>1020.9777</v>
      </c>
      <c r="C41">
        <v>2.0699999999999998</v>
      </c>
      <c r="D41">
        <v>297.77999999999997</v>
      </c>
      <c r="E41" s="2">
        <v>28.883976708124319</v>
      </c>
      <c r="F41" s="2">
        <v>13.547578623480257</v>
      </c>
    </row>
    <row r="42" spans="1:6" ht="14.25" customHeight="1" x14ac:dyDescent="0.25">
      <c r="A42" s="3">
        <v>43506</v>
      </c>
      <c r="B42">
        <v>1026.3217999999999</v>
      </c>
      <c r="C42">
        <v>1.63</v>
      </c>
      <c r="D42">
        <v>297.27999999999997</v>
      </c>
      <c r="E42" s="2">
        <v>29.202359195829267</v>
      </c>
      <c r="F42" s="2">
        <v>13.546147734970123</v>
      </c>
    </row>
    <row r="43" spans="1:6" ht="14.25" customHeight="1" x14ac:dyDescent="0.25">
      <c r="A43" s="3">
        <v>43507</v>
      </c>
      <c r="B43">
        <v>976.26120000000003</v>
      </c>
      <c r="C43">
        <v>0.19</v>
      </c>
      <c r="D43">
        <v>297.27999999999997</v>
      </c>
      <c r="E43" s="2">
        <v>28.577330109135204</v>
      </c>
      <c r="F43" s="2">
        <v>13.547249499860005</v>
      </c>
    </row>
    <row r="44" spans="1:6" ht="14.25" customHeight="1" x14ac:dyDescent="0.25">
      <c r="A44" s="3">
        <v>43508</v>
      </c>
      <c r="B44">
        <v>1000.119</v>
      </c>
      <c r="C44">
        <v>0.41</v>
      </c>
      <c r="D44">
        <v>296.12</v>
      </c>
      <c r="E44" s="2">
        <v>29.079019304260239</v>
      </c>
      <c r="F44" s="2">
        <v>13.545449584322824</v>
      </c>
    </row>
    <row r="45" spans="1:6" ht="14.25" customHeight="1" x14ac:dyDescent="0.25">
      <c r="A45" s="3">
        <v>43509</v>
      </c>
      <c r="B45">
        <v>999.88520000000005</v>
      </c>
      <c r="C45">
        <v>3.35</v>
      </c>
      <c r="D45">
        <v>294.25</v>
      </c>
      <c r="E45" s="2">
        <v>27.810909977114772</v>
      </c>
      <c r="F45" s="2">
        <v>13.541311613847931</v>
      </c>
    </row>
    <row r="46" spans="1:6" ht="14.25" customHeight="1" x14ac:dyDescent="0.25">
      <c r="A46" s="3">
        <v>43510</v>
      </c>
      <c r="B46">
        <v>1021.9124</v>
      </c>
      <c r="C46">
        <v>3.87</v>
      </c>
      <c r="D46">
        <v>292.39999999999998</v>
      </c>
      <c r="E46" s="2">
        <v>28.136355968380528</v>
      </c>
      <c r="F46" s="2">
        <v>13.542057397624713</v>
      </c>
    </row>
    <row r="47" spans="1:6" ht="14.25" customHeight="1" x14ac:dyDescent="0.25">
      <c r="A47" s="3">
        <v>43511</v>
      </c>
      <c r="B47">
        <v>1017.6154</v>
      </c>
      <c r="C47">
        <v>2.61</v>
      </c>
      <c r="D47">
        <v>293.12</v>
      </c>
      <c r="E47" s="2">
        <v>28.55530194685857</v>
      </c>
      <c r="F47" s="2">
        <v>13.548221758064255</v>
      </c>
    </row>
    <row r="48" spans="1:6" ht="14.25" customHeight="1" x14ac:dyDescent="0.25">
      <c r="A48" s="3">
        <v>43512</v>
      </c>
      <c r="B48">
        <v>998.947</v>
      </c>
      <c r="C48">
        <v>1.29</v>
      </c>
      <c r="D48">
        <v>294.17</v>
      </c>
      <c r="E48" s="2">
        <v>28.659816081301226</v>
      </c>
      <c r="F48" s="2">
        <v>13.547695947440133</v>
      </c>
    </row>
    <row r="49" spans="1:6" ht="14.25" customHeight="1" x14ac:dyDescent="0.25">
      <c r="A49" s="3">
        <v>43513</v>
      </c>
      <c r="B49">
        <v>1062.3312000000001</v>
      </c>
      <c r="C49">
        <v>4.78</v>
      </c>
      <c r="D49">
        <v>293.64</v>
      </c>
      <c r="E49" s="2">
        <v>28.759900004360048</v>
      </c>
      <c r="F49" s="2">
        <v>13.54284107517171</v>
      </c>
    </row>
    <row r="50" spans="1:6" ht="14.25" customHeight="1" x14ac:dyDescent="0.25">
      <c r="A50" s="3">
        <v>43514</v>
      </c>
      <c r="B50">
        <v>1058.2915</v>
      </c>
      <c r="C50">
        <v>3.07</v>
      </c>
      <c r="D50">
        <v>292.93</v>
      </c>
      <c r="E50" s="2">
        <v>29.359239936728404</v>
      </c>
      <c r="F50" s="2">
        <v>13.546823189170834</v>
      </c>
    </row>
    <row r="51" spans="1:6" ht="14.25" customHeight="1" x14ac:dyDescent="0.25">
      <c r="A51" s="3">
        <v>43515</v>
      </c>
      <c r="B51">
        <v>1051.6438000000001</v>
      </c>
      <c r="C51">
        <v>1.01</v>
      </c>
      <c r="D51">
        <v>293.86</v>
      </c>
      <c r="E51" s="2">
        <v>30.077571066230234</v>
      </c>
      <c r="F51" s="2">
        <v>13.539243401927774</v>
      </c>
    </row>
    <row r="52" spans="1:6" ht="14.25" customHeight="1" x14ac:dyDescent="0.25">
      <c r="A52" s="3">
        <v>43516</v>
      </c>
      <c r="B52">
        <v>1029.4378999999999</v>
      </c>
      <c r="C52">
        <v>1.8</v>
      </c>
      <c r="D52">
        <v>294.7</v>
      </c>
      <c r="E52" s="2">
        <v>29.198728952194305</v>
      </c>
      <c r="F52" s="2">
        <v>13.546341635502513</v>
      </c>
    </row>
    <row r="53" spans="1:6" ht="14.25" customHeight="1" x14ac:dyDescent="0.25">
      <c r="A53" s="3">
        <v>43517</v>
      </c>
      <c r="B53">
        <v>1022.3995</v>
      </c>
      <c r="C53">
        <v>0.41</v>
      </c>
      <c r="D53">
        <v>297.31</v>
      </c>
      <c r="E53" s="2">
        <v>29.633621095596016</v>
      </c>
      <c r="F53" s="2">
        <v>13.541873113146004</v>
      </c>
    </row>
    <row r="54" spans="1:6" ht="14.25" customHeight="1" x14ac:dyDescent="0.25">
      <c r="A54" s="3">
        <v>43518</v>
      </c>
      <c r="B54">
        <v>980.822</v>
      </c>
      <c r="C54">
        <v>2.11</v>
      </c>
      <c r="D54">
        <v>295.27</v>
      </c>
      <c r="E54" s="2">
        <v>27.850055447461841</v>
      </c>
      <c r="F54" s="2">
        <v>13.54754576835378</v>
      </c>
    </row>
    <row r="55" spans="1:6" ht="14.25" customHeight="1" x14ac:dyDescent="0.25">
      <c r="A55" s="3">
        <v>43519</v>
      </c>
      <c r="B55">
        <v>1016.5934</v>
      </c>
      <c r="C55">
        <v>2.74</v>
      </c>
      <c r="D55">
        <v>296.08</v>
      </c>
      <c r="E55" s="2">
        <v>28.485394184500382</v>
      </c>
      <c r="F55" s="2">
        <v>13.548235015940175</v>
      </c>
    </row>
    <row r="56" spans="1:6" ht="14.25" customHeight="1" x14ac:dyDescent="0.25">
      <c r="A56" s="3">
        <v>43520</v>
      </c>
      <c r="B56">
        <v>1004.8504</v>
      </c>
      <c r="C56">
        <v>1.62</v>
      </c>
      <c r="D56">
        <v>297.27999999999997</v>
      </c>
      <c r="E56" s="2">
        <v>28.673573583375862</v>
      </c>
      <c r="F56" s="2">
        <v>13.547815372212499</v>
      </c>
    </row>
    <row r="57" spans="1:6" ht="14.25" customHeight="1" x14ac:dyDescent="0.25">
      <c r="A57" s="3">
        <v>43521</v>
      </c>
      <c r="B57">
        <v>957.12199999999996</v>
      </c>
      <c r="C57">
        <v>2.37</v>
      </c>
      <c r="D57">
        <v>295.29000000000002</v>
      </c>
      <c r="E57" s="2">
        <v>27.139818172820256</v>
      </c>
      <c r="F57" s="2">
        <v>13.538984520763488</v>
      </c>
    </row>
    <row r="58" spans="1:6" ht="14.25" customHeight="1" x14ac:dyDescent="0.25">
      <c r="A58" s="3">
        <v>43522</v>
      </c>
      <c r="B58">
        <v>1022.514</v>
      </c>
      <c r="C58">
        <v>2.4</v>
      </c>
      <c r="D58">
        <v>296.2</v>
      </c>
      <c r="E58" s="2">
        <v>28.776670892558318</v>
      </c>
      <c r="F58" s="2">
        <v>13.547954547620787</v>
      </c>
    </row>
    <row r="59" spans="1:6" ht="14.25" customHeight="1" x14ac:dyDescent="0.25">
      <c r="A59" s="3">
        <v>43523</v>
      </c>
      <c r="B59">
        <v>1017.2351</v>
      </c>
      <c r="C59">
        <v>1.77</v>
      </c>
      <c r="D59">
        <v>297.67</v>
      </c>
      <c r="E59" s="2">
        <v>28.918885494586341</v>
      </c>
      <c r="F59" s="2">
        <v>13.547303392875058</v>
      </c>
    </row>
    <row r="60" spans="1:6" ht="14.25" customHeight="1" x14ac:dyDescent="0.25">
      <c r="A60" s="3">
        <v>43524</v>
      </c>
      <c r="B60">
        <v>1009.7238</v>
      </c>
      <c r="C60">
        <v>1.49</v>
      </c>
      <c r="D60">
        <v>296.76</v>
      </c>
      <c r="E60" s="2">
        <v>28.849776798694357</v>
      </c>
      <c r="F60" s="2">
        <v>13.547324789249908</v>
      </c>
    </row>
    <row r="61" spans="1:6" ht="14.25" customHeight="1" x14ac:dyDescent="0.25">
      <c r="A61" s="3">
        <v>43525</v>
      </c>
      <c r="B61">
        <v>991.60599999999999</v>
      </c>
      <c r="C61">
        <v>0.61</v>
      </c>
      <c r="D61">
        <v>297.35000000000002</v>
      </c>
      <c r="E61" s="2">
        <v>28.780310537465752</v>
      </c>
      <c r="F61" s="2">
        <v>13.54691171523066</v>
      </c>
    </row>
    <row r="62" spans="1:6" ht="14.25" customHeight="1" x14ac:dyDescent="0.25">
      <c r="A62" s="3">
        <v>43526</v>
      </c>
      <c r="B62">
        <v>978.32429999999999</v>
      </c>
      <c r="C62">
        <v>2.39</v>
      </c>
      <c r="D62">
        <v>297.66000000000003</v>
      </c>
      <c r="E62" s="2">
        <v>27.674810585871253</v>
      </c>
      <c r="F62" s="2">
        <v>13.546852338935238</v>
      </c>
    </row>
    <row r="63" spans="1:6" ht="14.25" customHeight="1" x14ac:dyDescent="0.25">
      <c r="A63" s="3">
        <v>43527</v>
      </c>
      <c r="B63">
        <v>951.71879999999999</v>
      </c>
      <c r="C63">
        <v>1.78</v>
      </c>
      <c r="D63">
        <v>297.83999999999997</v>
      </c>
      <c r="E63" s="2">
        <v>27.252165498904834</v>
      </c>
      <c r="F63" s="2">
        <v>13.545551428521332</v>
      </c>
    </row>
    <row r="64" spans="1:6" ht="14.25" customHeight="1" x14ac:dyDescent="0.25">
      <c r="A64" s="3">
        <v>43528</v>
      </c>
      <c r="B64">
        <v>966.48260000000005</v>
      </c>
      <c r="C64">
        <v>2.64</v>
      </c>
      <c r="D64">
        <v>296.83</v>
      </c>
      <c r="E64" s="2">
        <v>27.270792386467178</v>
      </c>
      <c r="F64" s="2">
        <v>13.539490393297365</v>
      </c>
    </row>
    <row r="65" spans="1:6" ht="14.25" customHeight="1" x14ac:dyDescent="0.25">
      <c r="A65" s="3">
        <v>43529</v>
      </c>
      <c r="B65">
        <v>929.31590000000006</v>
      </c>
      <c r="C65">
        <v>3.06</v>
      </c>
      <c r="D65">
        <v>297.19</v>
      </c>
      <c r="E65" s="2">
        <v>26.11619741682847</v>
      </c>
      <c r="F65" s="2">
        <v>13.529845935901552</v>
      </c>
    </row>
    <row r="66" spans="1:6" ht="14.25" customHeight="1" x14ac:dyDescent="0.25">
      <c r="A66" s="3">
        <v>43530</v>
      </c>
      <c r="B66">
        <v>929.79549999999995</v>
      </c>
      <c r="C66">
        <v>2.0499999999999998</v>
      </c>
      <c r="D66">
        <v>296.10000000000002</v>
      </c>
      <c r="E66" s="2">
        <v>26.563791399710112</v>
      </c>
      <c r="F66" s="2">
        <v>13.535559256007584</v>
      </c>
    </row>
    <row r="67" spans="1:6" ht="14.25" customHeight="1" x14ac:dyDescent="0.25">
      <c r="A67" s="3">
        <v>43531</v>
      </c>
      <c r="B67">
        <v>930.03610000000003</v>
      </c>
      <c r="C67">
        <v>0.64</v>
      </c>
      <c r="D67">
        <v>296.75</v>
      </c>
      <c r="E67" s="2">
        <v>27.181284804717848</v>
      </c>
      <c r="F67" s="2">
        <v>13.546258745378296</v>
      </c>
    </row>
    <row r="68" spans="1:6" ht="14.25" customHeight="1" x14ac:dyDescent="0.25">
      <c r="A68" s="3">
        <v>43532</v>
      </c>
      <c r="B68">
        <v>873.82380000000001</v>
      </c>
      <c r="C68">
        <v>1.8</v>
      </c>
      <c r="D68">
        <v>296</v>
      </c>
      <c r="E68" s="2">
        <v>25.162221251802986</v>
      </c>
      <c r="F68" s="2">
        <v>13.520561197652302</v>
      </c>
    </row>
    <row r="69" spans="1:6" ht="14.25" customHeight="1" x14ac:dyDescent="0.25">
      <c r="A69" s="3">
        <v>43533</v>
      </c>
      <c r="B69">
        <v>927.78610000000003</v>
      </c>
      <c r="C69">
        <v>1.69</v>
      </c>
      <c r="D69">
        <v>295.32</v>
      </c>
      <c r="E69" s="2">
        <v>26.668285614367523</v>
      </c>
      <c r="F69" s="2">
        <v>13.536700758468463</v>
      </c>
    </row>
    <row r="70" spans="1:6" ht="14.25" customHeight="1" x14ac:dyDescent="0.25">
      <c r="A70" s="3">
        <v>43534</v>
      </c>
      <c r="B70">
        <v>921.11620000000005</v>
      </c>
      <c r="C70">
        <v>2.5499999999999998</v>
      </c>
      <c r="D70">
        <v>296.39999999999998</v>
      </c>
      <c r="E70" s="2">
        <v>26.114763926138544</v>
      </c>
      <c r="F70" s="2">
        <v>13.530748981952765</v>
      </c>
    </row>
    <row r="71" spans="1:6" ht="14.25" customHeight="1" x14ac:dyDescent="0.25">
      <c r="A71" s="3">
        <v>43535</v>
      </c>
      <c r="B71">
        <v>894.54039999999998</v>
      </c>
      <c r="C71">
        <v>2.78</v>
      </c>
      <c r="D71">
        <v>294.29000000000002</v>
      </c>
      <c r="E71" s="2">
        <v>25.294446736952736</v>
      </c>
      <c r="F71" s="2">
        <v>13.519870199400295</v>
      </c>
    </row>
    <row r="72" spans="1:6" ht="14.25" customHeight="1" x14ac:dyDescent="0.25">
      <c r="A72" s="3">
        <v>43536</v>
      </c>
      <c r="B72">
        <v>910.42489999999998</v>
      </c>
      <c r="C72">
        <v>2.7</v>
      </c>
      <c r="D72">
        <v>294.44</v>
      </c>
      <c r="E72" s="2">
        <v>25.756698033615752</v>
      </c>
      <c r="F72" s="2">
        <v>13.526329739152029</v>
      </c>
    </row>
    <row r="73" spans="1:6" ht="14.25" customHeight="1" x14ac:dyDescent="0.25">
      <c r="A73" s="3">
        <v>43537</v>
      </c>
      <c r="B73">
        <v>910.78930000000003</v>
      </c>
      <c r="C73">
        <v>1.1599999999999999</v>
      </c>
      <c r="D73">
        <v>296.10000000000002</v>
      </c>
      <c r="E73" s="2">
        <v>26.454533363566817</v>
      </c>
      <c r="F73" s="2">
        <v>13.535740411376564</v>
      </c>
    </row>
    <row r="74" spans="1:6" ht="14.25" customHeight="1" x14ac:dyDescent="0.25">
      <c r="A74" s="3">
        <v>43538</v>
      </c>
      <c r="B74">
        <v>919.35670000000005</v>
      </c>
      <c r="C74">
        <v>3.09</v>
      </c>
      <c r="D74">
        <v>296.32</v>
      </c>
      <c r="E74" s="2">
        <v>25.835517754618717</v>
      </c>
      <c r="F74" s="2">
        <v>13.526495138971214</v>
      </c>
    </row>
    <row r="75" spans="1:6" ht="14.25" customHeight="1" x14ac:dyDescent="0.25">
      <c r="A75" s="3">
        <v>43539</v>
      </c>
      <c r="B75">
        <v>954.24770000000001</v>
      </c>
      <c r="C75">
        <v>3</v>
      </c>
      <c r="D75">
        <v>293.63</v>
      </c>
      <c r="E75" s="2">
        <v>26.783071658610424</v>
      </c>
      <c r="F75" s="2">
        <v>13.536075451178409</v>
      </c>
    </row>
    <row r="76" spans="1:6" ht="14.25" customHeight="1" x14ac:dyDescent="0.25">
      <c r="A76" s="3">
        <v>43540</v>
      </c>
      <c r="B76">
        <v>916.56910000000005</v>
      </c>
      <c r="C76">
        <v>2.1</v>
      </c>
      <c r="D76">
        <v>295.16000000000003</v>
      </c>
      <c r="E76" s="2">
        <v>26.185666227877906</v>
      </c>
      <c r="F76" s="2">
        <v>13.532197119565406</v>
      </c>
    </row>
    <row r="77" spans="1:6" ht="14.25" customHeight="1" x14ac:dyDescent="0.25">
      <c r="A77" s="3">
        <v>43541</v>
      </c>
      <c r="B77">
        <v>873.03120000000001</v>
      </c>
      <c r="C77">
        <v>0.7</v>
      </c>
      <c r="D77">
        <v>296.31</v>
      </c>
      <c r="E77" s="2">
        <v>25.634570486388956</v>
      </c>
      <c r="F77" s="2">
        <v>13.528945072013297</v>
      </c>
    </row>
    <row r="78" spans="1:6" ht="14.25" customHeight="1" x14ac:dyDescent="0.25">
      <c r="A78" s="3">
        <v>43542</v>
      </c>
      <c r="B78">
        <v>874.35019999999997</v>
      </c>
      <c r="C78">
        <v>2.0299999999999998</v>
      </c>
      <c r="D78">
        <v>297</v>
      </c>
      <c r="E78" s="2">
        <v>25.07947814908615</v>
      </c>
      <c r="F78" s="2">
        <v>13.51876288285564</v>
      </c>
    </row>
    <row r="79" spans="1:6" ht="14.25" customHeight="1" x14ac:dyDescent="0.25">
      <c r="A79" s="3">
        <v>43543</v>
      </c>
      <c r="B79">
        <v>886.87540000000001</v>
      </c>
      <c r="C79">
        <v>0.42</v>
      </c>
      <c r="D79">
        <v>296.85000000000002</v>
      </c>
      <c r="E79" s="2">
        <v>26.127520772228536</v>
      </c>
      <c r="F79" s="2">
        <v>13.539528663476311</v>
      </c>
    </row>
    <row r="80" spans="1:6" ht="14.25" customHeight="1" x14ac:dyDescent="0.25">
      <c r="A80" s="3">
        <v>43544</v>
      </c>
      <c r="B80">
        <v>893.08270000000005</v>
      </c>
      <c r="C80">
        <v>0.88</v>
      </c>
      <c r="D80">
        <v>296.88</v>
      </c>
      <c r="E80" s="2">
        <v>26.104067879156002</v>
      </c>
      <c r="F80" s="2">
        <v>13.533274221782914</v>
      </c>
    </row>
    <row r="81" spans="1:6" ht="14.25" customHeight="1" x14ac:dyDescent="0.25">
      <c r="A81" s="3">
        <v>43545</v>
      </c>
      <c r="B81">
        <v>889.10130000000004</v>
      </c>
      <c r="C81">
        <v>0.99</v>
      </c>
      <c r="D81">
        <v>296.85000000000002</v>
      </c>
      <c r="E81" s="2">
        <v>25.945128897795385</v>
      </c>
      <c r="F81" s="2">
        <v>13.53165160787584</v>
      </c>
    </row>
    <row r="82" spans="1:6" ht="14.25" customHeight="1" x14ac:dyDescent="0.25">
      <c r="A82" s="3">
        <v>43546</v>
      </c>
      <c r="B82">
        <v>843.60360000000003</v>
      </c>
      <c r="C82">
        <v>3.97</v>
      </c>
      <c r="D82">
        <v>294.68</v>
      </c>
      <c r="E82" s="2">
        <v>23.391211725262515</v>
      </c>
      <c r="F82" s="2">
        <v>13.475360563540438</v>
      </c>
    </row>
    <row r="83" spans="1:6" ht="14.25" customHeight="1" x14ac:dyDescent="0.25">
      <c r="A83" s="3">
        <v>43547</v>
      </c>
      <c r="B83">
        <v>874.17309999999998</v>
      </c>
      <c r="C83">
        <v>3.9</v>
      </c>
      <c r="D83">
        <v>293.98</v>
      </c>
      <c r="E83" s="2">
        <v>24.265493474102346</v>
      </c>
      <c r="F83" s="2">
        <v>13.497202666454132</v>
      </c>
    </row>
    <row r="84" spans="1:6" ht="14.25" customHeight="1" x14ac:dyDescent="0.25">
      <c r="A84" s="3">
        <v>43548</v>
      </c>
      <c r="B84">
        <v>849.02080000000001</v>
      </c>
      <c r="C84">
        <v>1.0900000000000001</v>
      </c>
      <c r="D84">
        <v>294.62</v>
      </c>
      <c r="E84" s="2">
        <v>24.786701721669246</v>
      </c>
      <c r="F84" s="2">
        <v>13.516823750624791</v>
      </c>
    </row>
    <row r="85" spans="1:6" ht="14.25" customHeight="1" x14ac:dyDescent="0.25">
      <c r="A85" s="3">
        <v>43549</v>
      </c>
      <c r="B85">
        <v>862.88990000000001</v>
      </c>
      <c r="C85">
        <v>1.82</v>
      </c>
      <c r="D85">
        <v>297.05</v>
      </c>
      <c r="E85" s="2">
        <v>24.856142415791481</v>
      </c>
      <c r="F85" s="2">
        <v>13.51589840363981</v>
      </c>
    </row>
    <row r="86" spans="1:6" ht="14.25" customHeight="1" x14ac:dyDescent="0.25">
      <c r="A86" s="3">
        <v>43550</v>
      </c>
      <c r="B86">
        <v>833.44169999999997</v>
      </c>
      <c r="C86">
        <v>2.94</v>
      </c>
      <c r="D86">
        <v>296.18</v>
      </c>
      <c r="E86" s="2">
        <v>23.546628310287939</v>
      </c>
      <c r="F86" s="2">
        <v>13.48473700886202</v>
      </c>
    </row>
    <row r="87" spans="1:6" ht="14.25" customHeight="1" x14ac:dyDescent="0.25">
      <c r="A87" s="3">
        <v>43551</v>
      </c>
      <c r="B87">
        <v>837.20209999999997</v>
      </c>
      <c r="C87">
        <v>2.9</v>
      </c>
      <c r="D87">
        <v>293.70999999999998</v>
      </c>
      <c r="E87" s="2">
        <v>23.659301532667236</v>
      </c>
      <c r="F87" s="2">
        <v>13.487597040134846</v>
      </c>
    </row>
    <row r="88" spans="1:6" ht="14.25" customHeight="1" x14ac:dyDescent="0.25">
      <c r="A88" s="3">
        <v>43552</v>
      </c>
      <c r="B88">
        <v>825.37490000000003</v>
      </c>
      <c r="C88">
        <v>2.2799999999999998</v>
      </c>
      <c r="D88">
        <v>296.45</v>
      </c>
      <c r="E88" s="2">
        <v>23.603196735693537</v>
      </c>
      <c r="F88" s="2">
        <v>13.489270794990581</v>
      </c>
    </row>
    <row r="89" spans="1:6" ht="14.25" customHeight="1" x14ac:dyDescent="0.25">
      <c r="A89" s="3">
        <v>43553</v>
      </c>
      <c r="B89">
        <v>837.16060000000004</v>
      </c>
      <c r="C89">
        <v>0.69</v>
      </c>
      <c r="D89">
        <v>297.5</v>
      </c>
      <c r="E89" s="2">
        <v>24.64194481788515</v>
      </c>
      <c r="F89" s="2">
        <v>13.515735233207213</v>
      </c>
    </row>
    <row r="90" spans="1:6" ht="14.25" customHeight="1" x14ac:dyDescent="0.25">
      <c r="A90" s="3">
        <v>43554</v>
      </c>
      <c r="B90">
        <v>821.80769999999995</v>
      </c>
      <c r="C90">
        <v>0.82</v>
      </c>
      <c r="D90">
        <v>296.41000000000003</v>
      </c>
      <c r="E90" s="2">
        <v>24.146643479194857</v>
      </c>
      <c r="F90" s="2">
        <v>13.506816263049963</v>
      </c>
    </row>
    <row r="91" spans="1:6" ht="14.25" customHeight="1" x14ac:dyDescent="0.25">
      <c r="A91" s="3">
        <v>43555</v>
      </c>
      <c r="B91">
        <v>808.82100000000003</v>
      </c>
      <c r="C91">
        <v>2.14</v>
      </c>
      <c r="D91">
        <v>296.01</v>
      </c>
      <c r="E91" s="2">
        <v>23.188616328091346</v>
      </c>
      <c r="F91" s="2">
        <v>13.479520416944563</v>
      </c>
    </row>
    <row r="92" spans="1:6" ht="14.25" customHeight="1" x14ac:dyDescent="0.25">
      <c r="A92" s="3">
        <v>43556</v>
      </c>
      <c r="B92">
        <v>786.96400000000006</v>
      </c>
      <c r="C92">
        <v>1.17</v>
      </c>
      <c r="D92">
        <v>292.43</v>
      </c>
      <c r="E92" s="2">
        <v>22.970860420288634</v>
      </c>
      <c r="F92" s="2">
        <v>13.478599045239392</v>
      </c>
    </row>
    <row r="93" spans="1:6" ht="14.25" customHeight="1" x14ac:dyDescent="0.25">
      <c r="A93" s="3">
        <v>43557</v>
      </c>
      <c r="B93">
        <v>778.21720000000005</v>
      </c>
      <c r="C93">
        <v>3.4</v>
      </c>
      <c r="D93">
        <v>292</v>
      </c>
      <c r="E93" s="2">
        <v>21.751101689925896</v>
      </c>
      <c r="F93" s="2">
        <v>13.427624881387203</v>
      </c>
    </row>
    <row r="94" spans="1:6" ht="14.25" customHeight="1" x14ac:dyDescent="0.25">
      <c r="A94" s="3">
        <v>43558</v>
      </c>
      <c r="B94">
        <v>809.15869999999995</v>
      </c>
      <c r="C94">
        <v>3.06</v>
      </c>
      <c r="D94">
        <v>292.19</v>
      </c>
      <c r="E94" s="2">
        <v>22.786291989401825</v>
      </c>
      <c r="F94" s="2">
        <v>13.46312883533855</v>
      </c>
    </row>
    <row r="95" spans="1:6" ht="14.25" customHeight="1" x14ac:dyDescent="0.25">
      <c r="A95" s="3">
        <v>43559</v>
      </c>
      <c r="B95">
        <v>794.00530000000003</v>
      </c>
      <c r="C95">
        <v>1.79</v>
      </c>
      <c r="D95">
        <v>293.39999999999998</v>
      </c>
      <c r="E95" s="2">
        <v>22.903580783768774</v>
      </c>
      <c r="F95" s="2">
        <v>13.473574652674266</v>
      </c>
    </row>
    <row r="96" spans="1:6" ht="14.25" customHeight="1" x14ac:dyDescent="0.25">
      <c r="A96" s="3">
        <v>43560</v>
      </c>
      <c r="B96">
        <v>749.65030000000002</v>
      </c>
      <c r="C96">
        <v>0.71</v>
      </c>
      <c r="D96">
        <v>291.52999999999997</v>
      </c>
      <c r="E96" s="2">
        <v>22.068950033619092</v>
      </c>
      <c r="F96" s="2">
        <v>13.455274859967332</v>
      </c>
    </row>
    <row r="97" spans="1:6" ht="14.25" customHeight="1" x14ac:dyDescent="0.25">
      <c r="A97" s="3">
        <v>43561</v>
      </c>
      <c r="B97">
        <v>788.14080000000001</v>
      </c>
      <c r="C97">
        <v>2.41</v>
      </c>
      <c r="D97">
        <v>291.42</v>
      </c>
      <c r="E97" s="2">
        <v>22.454861841073434</v>
      </c>
      <c r="F97" s="2">
        <v>13.456956444943787</v>
      </c>
    </row>
    <row r="98" spans="1:6" ht="14.25" customHeight="1" x14ac:dyDescent="0.25">
      <c r="A98" s="3">
        <v>43562</v>
      </c>
      <c r="B98">
        <v>766.92830000000004</v>
      </c>
      <c r="C98">
        <v>1.67</v>
      </c>
      <c r="D98">
        <v>291.14999999999998</v>
      </c>
      <c r="E98" s="2">
        <v>22.154527342034843</v>
      </c>
      <c r="F98" s="2">
        <v>13.452111936805736</v>
      </c>
    </row>
    <row r="99" spans="1:6" ht="14.25" customHeight="1" x14ac:dyDescent="0.25">
      <c r="A99" s="3">
        <v>43563</v>
      </c>
      <c r="B99">
        <v>786.67439999999999</v>
      </c>
      <c r="C99">
        <v>1.62</v>
      </c>
      <c r="D99">
        <v>291.88</v>
      </c>
      <c r="E99" s="2">
        <v>22.759557128776176</v>
      </c>
      <c r="F99" s="2">
        <v>13.470424190954521</v>
      </c>
    </row>
    <row r="100" spans="1:6" ht="14.25" customHeight="1" x14ac:dyDescent="0.25">
      <c r="A100" s="3">
        <v>43564</v>
      </c>
      <c r="B100">
        <v>769.22050000000002</v>
      </c>
      <c r="C100">
        <v>0.98</v>
      </c>
      <c r="D100">
        <v>292.76</v>
      </c>
      <c r="E100" s="2">
        <v>22.534389646162836</v>
      </c>
      <c r="F100" s="2">
        <v>13.467609115418544</v>
      </c>
    </row>
    <row r="101" spans="1:6" ht="14.25" customHeight="1" x14ac:dyDescent="0.25">
      <c r="A101" s="3">
        <v>43565</v>
      </c>
      <c r="B101">
        <v>726.9819</v>
      </c>
      <c r="C101">
        <v>1.01</v>
      </c>
      <c r="D101">
        <v>292.16000000000003</v>
      </c>
      <c r="E101" s="2">
        <v>21.254165128119418</v>
      </c>
      <c r="F101" s="2">
        <v>13.426345810447689</v>
      </c>
    </row>
    <row r="102" spans="1:6" ht="14.25" customHeight="1" x14ac:dyDescent="0.25">
      <c r="A102" s="3">
        <v>43566</v>
      </c>
      <c r="B102">
        <v>690.45749999999998</v>
      </c>
      <c r="C102">
        <v>0.17</v>
      </c>
      <c r="D102">
        <v>291.24</v>
      </c>
      <c r="E102" s="2">
        <v>20.50540793452139</v>
      </c>
      <c r="F102" s="2">
        <v>13.404482360686515</v>
      </c>
    </row>
    <row r="103" spans="1:6" ht="14.25" customHeight="1" x14ac:dyDescent="0.25">
      <c r="A103" s="3">
        <v>43567</v>
      </c>
      <c r="B103">
        <v>657.79629999999997</v>
      </c>
      <c r="C103">
        <v>0.19</v>
      </c>
      <c r="D103">
        <v>290.10000000000002</v>
      </c>
      <c r="E103" s="2">
        <v>19.478193464989808</v>
      </c>
      <c r="F103" s="2">
        <v>13.361847200488938</v>
      </c>
    </row>
    <row r="104" spans="1:6" ht="14.25" customHeight="1" x14ac:dyDescent="0.25">
      <c r="A104" s="3">
        <v>43568</v>
      </c>
      <c r="B104">
        <v>667.91549999999995</v>
      </c>
      <c r="C104">
        <v>0.83</v>
      </c>
      <c r="D104">
        <v>290.79000000000002</v>
      </c>
      <c r="E104" s="2">
        <v>19.521594822752057</v>
      </c>
      <c r="F104" s="2">
        <v>13.358562354461817</v>
      </c>
    </row>
    <row r="105" spans="1:6" ht="14.25" customHeight="1" x14ac:dyDescent="0.25">
      <c r="A105" s="3">
        <v>43569</v>
      </c>
      <c r="B105">
        <v>707.87950000000001</v>
      </c>
      <c r="C105">
        <v>1.94</v>
      </c>
      <c r="D105">
        <v>291.37</v>
      </c>
      <c r="E105" s="2">
        <v>20.274958009215531</v>
      </c>
      <c r="F105" s="2">
        <v>13.381702960524947</v>
      </c>
    </row>
    <row r="106" spans="1:6" ht="14.25" customHeight="1" x14ac:dyDescent="0.25">
      <c r="A106" s="3">
        <v>43570</v>
      </c>
      <c r="B106">
        <v>730.23140000000001</v>
      </c>
      <c r="C106">
        <v>2.11</v>
      </c>
      <c r="D106">
        <v>291.99</v>
      </c>
      <c r="E106" s="2">
        <v>20.877258210987506</v>
      </c>
      <c r="F106" s="2">
        <v>13.404555226950007</v>
      </c>
    </row>
    <row r="107" spans="1:6" ht="14.25" customHeight="1" x14ac:dyDescent="0.25">
      <c r="A107" s="3">
        <v>43571</v>
      </c>
      <c r="B107">
        <v>762.96400000000006</v>
      </c>
      <c r="C107">
        <v>2.72</v>
      </c>
      <c r="D107">
        <v>290.94</v>
      </c>
      <c r="E107" s="2">
        <v>21.585323804759685</v>
      </c>
      <c r="F107" s="2">
        <v>13.426327705453467</v>
      </c>
    </row>
    <row r="108" spans="1:6" ht="14.25" customHeight="1" x14ac:dyDescent="0.25">
      <c r="A108" s="3">
        <v>43572</v>
      </c>
      <c r="B108">
        <v>758.13109999999995</v>
      </c>
      <c r="C108">
        <v>0.5</v>
      </c>
      <c r="D108">
        <v>290.47000000000003</v>
      </c>
      <c r="E108" s="2">
        <v>22.415735522127271</v>
      </c>
      <c r="F108" s="2">
        <v>13.466809976724761</v>
      </c>
    </row>
    <row r="109" spans="1:6" ht="14.25" customHeight="1" x14ac:dyDescent="0.25">
      <c r="A109" s="3">
        <v>43573</v>
      </c>
      <c r="B109">
        <v>714.26499999999999</v>
      </c>
      <c r="C109">
        <v>2.27</v>
      </c>
      <c r="D109">
        <v>291.93</v>
      </c>
      <c r="E109" s="2">
        <v>20.332156759602409</v>
      </c>
      <c r="F109" s="2">
        <v>13.381531580208392</v>
      </c>
    </row>
    <row r="110" spans="1:6" ht="14.25" customHeight="1" x14ac:dyDescent="0.25">
      <c r="A110" s="3">
        <v>43574</v>
      </c>
      <c r="B110">
        <v>722.31320000000005</v>
      </c>
      <c r="C110">
        <v>1.62</v>
      </c>
      <c r="D110">
        <v>292.44</v>
      </c>
      <c r="E110" s="2">
        <v>20.849417818673796</v>
      </c>
      <c r="F110" s="2">
        <v>13.407114570532286</v>
      </c>
    </row>
    <row r="111" spans="1:6" ht="14.25" customHeight="1" x14ac:dyDescent="0.25">
      <c r="A111" s="3">
        <v>43575</v>
      </c>
      <c r="B111">
        <v>685.34680000000003</v>
      </c>
      <c r="C111">
        <v>0.19</v>
      </c>
      <c r="D111">
        <v>292.20999999999998</v>
      </c>
      <c r="E111" s="2">
        <v>20.340281505867615</v>
      </c>
      <c r="F111" s="2">
        <v>13.397887508681045</v>
      </c>
    </row>
    <row r="112" spans="1:6" ht="14.25" customHeight="1" x14ac:dyDescent="0.25">
      <c r="A112" s="3">
        <v>43576</v>
      </c>
      <c r="B112">
        <v>676.71720000000005</v>
      </c>
      <c r="C112">
        <v>2.0499999999999998</v>
      </c>
      <c r="D112">
        <v>291.73</v>
      </c>
      <c r="E112" s="2">
        <v>19.294999602178152</v>
      </c>
      <c r="F112" s="2">
        <v>13.338427986047549</v>
      </c>
    </row>
    <row r="113" spans="1:6" ht="14.25" customHeight="1" x14ac:dyDescent="0.25">
      <c r="A113" s="3">
        <v>43577</v>
      </c>
      <c r="B113">
        <v>686.97500000000002</v>
      </c>
      <c r="C113">
        <v>3.29</v>
      </c>
      <c r="D113">
        <v>290.04000000000002</v>
      </c>
      <c r="E113" s="2">
        <v>19.112063298943639</v>
      </c>
      <c r="F113" s="2">
        <v>13.319127518425791</v>
      </c>
    </row>
    <row r="114" spans="1:6" ht="14.25" customHeight="1" x14ac:dyDescent="0.25">
      <c r="A114" s="3">
        <v>43578</v>
      </c>
      <c r="B114">
        <v>676.97640000000001</v>
      </c>
      <c r="C114">
        <v>3.89</v>
      </c>
      <c r="D114">
        <v>289.81</v>
      </c>
      <c r="E114" s="2">
        <v>18.591419524640692</v>
      </c>
      <c r="F114" s="2">
        <v>13.287930655032824</v>
      </c>
    </row>
    <row r="115" spans="1:6" ht="14.25" customHeight="1" x14ac:dyDescent="0.25">
      <c r="A115" s="3">
        <v>43579</v>
      </c>
      <c r="B115">
        <v>697.95799999999997</v>
      </c>
      <c r="C115">
        <v>2.48</v>
      </c>
      <c r="D115">
        <v>290.81</v>
      </c>
      <c r="E115" s="2">
        <v>19.75604100962456</v>
      </c>
      <c r="F115" s="2">
        <v>13.35535585976371</v>
      </c>
    </row>
    <row r="116" spans="1:6" ht="14.25" customHeight="1" x14ac:dyDescent="0.25">
      <c r="A116" s="3">
        <v>43580</v>
      </c>
      <c r="B116">
        <v>672.70450000000005</v>
      </c>
      <c r="C116">
        <v>1.17</v>
      </c>
      <c r="D116">
        <v>290.14999999999998</v>
      </c>
      <c r="E116" s="2">
        <v>19.524663338640565</v>
      </c>
      <c r="F116" s="2">
        <v>13.355879489388716</v>
      </c>
    </row>
    <row r="117" spans="1:6" ht="14.25" customHeight="1" x14ac:dyDescent="0.25">
      <c r="A117" s="3">
        <v>43581</v>
      </c>
      <c r="B117">
        <v>691.19010000000003</v>
      </c>
      <c r="C117">
        <v>2.75</v>
      </c>
      <c r="D117">
        <v>289.63</v>
      </c>
      <c r="E117" s="2">
        <v>19.44317691548828</v>
      </c>
      <c r="F117" s="2">
        <v>13.339092508113449</v>
      </c>
    </row>
    <row r="118" spans="1:6" ht="14.25" customHeight="1" x14ac:dyDescent="0.25">
      <c r="A118" s="3">
        <v>43582</v>
      </c>
      <c r="B118">
        <v>679.84829999999999</v>
      </c>
      <c r="C118">
        <v>0.97</v>
      </c>
      <c r="D118">
        <v>290.08</v>
      </c>
      <c r="E118" s="2">
        <v>19.826517171887353</v>
      </c>
      <c r="F118" s="2">
        <v>13.370516517337609</v>
      </c>
    </row>
    <row r="119" spans="1:6" ht="14.25" customHeight="1" x14ac:dyDescent="0.25">
      <c r="A119" s="3">
        <v>43583</v>
      </c>
      <c r="B119">
        <v>655.74630000000002</v>
      </c>
      <c r="C119">
        <v>1.1000000000000001</v>
      </c>
      <c r="D119">
        <v>290.47000000000003</v>
      </c>
      <c r="E119" s="2">
        <v>19.036014897152739</v>
      </c>
      <c r="F119" s="2">
        <v>13.334496692411189</v>
      </c>
    </row>
    <row r="120" spans="1:6" ht="14.25" customHeight="1" x14ac:dyDescent="0.25">
      <c r="A120" s="3">
        <v>43584</v>
      </c>
      <c r="B120">
        <v>630.96199999999999</v>
      </c>
      <c r="C120">
        <v>0.59</v>
      </c>
      <c r="D120">
        <v>290.83999999999997</v>
      </c>
      <c r="E120" s="2">
        <v>18.480461758637851</v>
      </c>
      <c r="F120" s="2">
        <v>13.312619462740605</v>
      </c>
    </row>
    <row r="121" spans="1:6" ht="14.25" customHeight="1" x14ac:dyDescent="0.25">
      <c r="A121" s="3">
        <v>43585</v>
      </c>
      <c r="B121">
        <v>671.96489999999994</v>
      </c>
      <c r="C121">
        <v>0.63</v>
      </c>
      <c r="D121">
        <v>289.77999999999997</v>
      </c>
      <c r="E121" s="2">
        <v>19.727855279029598</v>
      </c>
      <c r="F121" s="2">
        <v>13.369023867032347</v>
      </c>
    </row>
    <row r="122" spans="1:6" ht="14.25" customHeight="1" x14ac:dyDescent="0.25">
      <c r="A122" s="3">
        <v>43586</v>
      </c>
      <c r="B122">
        <v>673.43219999999997</v>
      </c>
      <c r="C122">
        <v>1.23</v>
      </c>
      <c r="D122">
        <v>290.12</v>
      </c>
      <c r="E122" s="2">
        <v>19.521933201113399</v>
      </c>
      <c r="F122" s="2">
        <v>13.355265604202392</v>
      </c>
    </row>
    <row r="123" spans="1:6" ht="14.25" customHeight="1" x14ac:dyDescent="0.25">
      <c r="A123" s="3">
        <v>43587</v>
      </c>
      <c r="B123">
        <v>679.54870000000005</v>
      </c>
      <c r="C123">
        <v>0.64</v>
      </c>
      <c r="D123">
        <v>289.79000000000002</v>
      </c>
      <c r="E123" s="2">
        <v>19.957414943672873</v>
      </c>
      <c r="F123" s="2">
        <v>13.378636711415172</v>
      </c>
    </row>
    <row r="124" spans="1:6" ht="14.25" customHeight="1" x14ac:dyDescent="0.25">
      <c r="A124" s="3">
        <v>43588</v>
      </c>
      <c r="B124">
        <v>661.79060000000004</v>
      </c>
      <c r="C124">
        <v>1.89</v>
      </c>
      <c r="D124">
        <v>290.56</v>
      </c>
      <c r="E124" s="2">
        <v>18.903746772667432</v>
      </c>
      <c r="F124" s="2">
        <v>13.321508080995368</v>
      </c>
    </row>
    <row r="125" spans="1:6" ht="14.25" customHeight="1" x14ac:dyDescent="0.25">
      <c r="A125" s="3">
        <v>43589</v>
      </c>
      <c r="B125">
        <v>640.28959999999995</v>
      </c>
      <c r="C125">
        <v>0.43</v>
      </c>
      <c r="D125">
        <v>291.85000000000002</v>
      </c>
      <c r="E125" s="2">
        <v>18.838002774701476</v>
      </c>
      <c r="F125" s="2">
        <v>13.331112193554127</v>
      </c>
    </row>
    <row r="126" spans="1:6" ht="14.25" customHeight="1" x14ac:dyDescent="0.25">
      <c r="A126" s="3">
        <v>43590</v>
      </c>
      <c r="B126">
        <v>658.19659999999999</v>
      </c>
      <c r="C126">
        <v>2.59</v>
      </c>
      <c r="D126">
        <v>290.48</v>
      </c>
      <c r="E126" s="2">
        <v>18.523285305372525</v>
      </c>
      <c r="F126" s="2">
        <v>13.296610264458156</v>
      </c>
    </row>
    <row r="127" spans="1:6" ht="14.25" customHeight="1" x14ac:dyDescent="0.25">
      <c r="A127" s="3">
        <v>43591</v>
      </c>
      <c r="B127">
        <v>643.15610000000004</v>
      </c>
      <c r="C127">
        <v>1.36</v>
      </c>
      <c r="D127">
        <v>291.66000000000003</v>
      </c>
      <c r="E127" s="2">
        <v>18.549970837250129</v>
      </c>
      <c r="F127" s="2">
        <v>13.30920278195298</v>
      </c>
    </row>
    <row r="128" spans="1:6" ht="14.25" customHeight="1" x14ac:dyDescent="0.25">
      <c r="A128" s="3">
        <v>43592</v>
      </c>
      <c r="B128">
        <v>630.54259999999999</v>
      </c>
      <c r="C128">
        <v>3.76</v>
      </c>
      <c r="D128">
        <v>289.72000000000003</v>
      </c>
      <c r="E128" s="2">
        <v>17.257130819347857</v>
      </c>
      <c r="F128" s="2">
        <v>13.215248396883094</v>
      </c>
    </row>
    <row r="129" spans="1:6" ht="14.25" customHeight="1" x14ac:dyDescent="0.25">
      <c r="A129" s="3">
        <v>43593</v>
      </c>
      <c r="B129">
        <v>606.36900000000003</v>
      </c>
      <c r="C129">
        <v>2.93</v>
      </c>
      <c r="D129">
        <v>289.23</v>
      </c>
      <c r="E129" s="2">
        <v>16.820227597751519</v>
      </c>
      <c r="F129" s="2">
        <v>13.197599171958377</v>
      </c>
    </row>
    <row r="130" spans="1:6" ht="14.25" customHeight="1" x14ac:dyDescent="0.25">
      <c r="A130" s="3">
        <v>43594</v>
      </c>
      <c r="B130">
        <v>610.89710000000002</v>
      </c>
      <c r="C130">
        <v>2.2000000000000002</v>
      </c>
      <c r="D130">
        <v>288.76</v>
      </c>
      <c r="E130" s="2">
        <v>17.225098673113639</v>
      </c>
      <c r="F130" s="2">
        <v>13.229684182680344</v>
      </c>
    </row>
    <row r="131" spans="1:6" ht="14.25" customHeight="1" x14ac:dyDescent="0.25">
      <c r="A131" s="3">
        <v>43595</v>
      </c>
      <c r="B131">
        <v>607.2441</v>
      </c>
      <c r="C131">
        <v>0.9</v>
      </c>
      <c r="D131">
        <v>288.66000000000003</v>
      </c>
      <c r="E131" s="2">
        <v>17.611311491985962</v>
      </c>
      <c r="F131" s="2">
        <v>13.264700766445461</v>
      </c>
    </row>
    <row r="132" spans="1:6" ht="14.25" customHeight="1" x14ac:dyDescent="0.25">
      <c r="A132" s="3">
        <v>43596</v>
      </c>
      <c r="B132">
        <v>602.21159999999998</v>
      </c>
      <c r="C132">
        <v>0.96</v>
      </c>
      <c r="D132">
        <v>289.63</v>
      </c>
      <c r="E132" s="2">
        <v>17.433227398766416</v>
      </c>
      <c r="F132" s="2">
        <v>13.254354887522609</v>
      </c>
    </row>
    <row r="133" spans="1:6" ht="14.25" customHeight="1" x14ac:dyDescent="0.25">
      <c r="A133" s="3">
        <v>43597</v>
      </c>
      <c r="B133">
        <v>594.81200000000001</v>
      </c>
      <c r="C133">
        <v>0.64</v>
      </c>
      <c r="D133">
        <v>289.74</v>
      </c>
      <c r="E133" s="2">
        <v>17.326860380672144</v>
      </c>
      <c r="F133" s="2">
        <v>13.25163174041306</v>
      </c>
    </row>
    <row r="134" spans="1:6" ht="14.25" customHeight="1" x14ac:dyDescent="0.25">
      <c r="A134" s="3">
        <v>43598</v>
      </c>
      <c r="B134">
        <v>602.7183</v>
      </c>
      <c r="C134">
        <v>1.38</v>
      </c>
      <c r="D134">
        <v>289.56</v>
      </c>
      <c r="E134" s="2">
        <v>17.28592994485755</v>
      </c>
      <c r="F134" s="2">
        <v>13.241771783571473</v>
      </c>
    </row>
    <row r="135" spans="1:6" ht="14.25" customHeight="1" x14ac:dyDescent="0.25">
      <c r="A135" s="3">
        <v>43599</v>
      </c>
      <c r="B135">
        <v>617.69730000000004</v>
      </c>
      <c r="C135">
        <v>2.2200000000000002</v>
      </c>
      <c r="D135">
        <v>289.42</v>
      </c>
      <c r="E135" s="2">
        <v>17.429080329271361</v>
      </c>
      <c r="F135" s="2">
        <v>13.241322527795351</v>
      </c>
    </row>
    <row r="136" spans="1:6" ht="14.25" customHeight="1" x14ac:dyDescent="0.25">
      <c r="A136" s="3">
        <v>43600</v>
      </c>
      <c r="B136">
        <v>610.12840000000006</v>
      </c>
      <c r="C136">
        <v>0.76</v>
      </c>
      <c r="D136">
        <v>289.05</v>
      </c>
      <c r="E136" s="2">
        <v>17.758101884809872</v>
      </c>
      <c r="F136" s="2">
        <v>13.274025905133412</v>
      </c>
    </row>
    <row r="137" spans="1:6" ht="14.25" customHeight="1" x14ac:dyDescent="0.25">
      <c r="A137" s="3">
        <v>43601</v>
      </c>
      <c r="B137">
        <v>584.19039999999995</v>
      </c>
      <c r="C137">
        <v>1.39</v>
      </c>
      <c r="D137">
        <v>289.48</v>
      </c>
      <c r="E137" s="2">
        <v>16.702886634868939</v>
      </c>
      <c r="F137" s="2">
        <v>13.207196485089801</v>
      </c>
    </row>
    <row r="138" spans="1:6" ht="14.25" customHeight="1" x14ac:dyDescent="0.25">
      <c r="A138" s="3">
        <v>43602</v>
      </c>
      <c r="B138">
        <v>575.76009999999997</v>
      </c>
      <c r="C138">
        <v>0.38</v>
      </c>
      <c r="D138">
        <v>289.37</v>
      </c>
      <c r="E138" s="2">
        <v>16.824642138399071</v>
      </c>
      <c r="F138" s="2">
        <v>13.22532081140972</v>
      </c>
    </row>
    <row r="139" spans="1:6" ht="14.25" customHeight="1" x14ac:dyDescent="0.25">
      <c r="A139" s="3">
        <v>43603</v>
      </c>
      <c r="B139">
        <v>570.20479999999998</v>
      </c>
      <c r="C139">
        <v>1.41</v>
      </c>
      <c r="D139">
        <v>289.57</v>
      </c>
      <c r="E139" s="2">
        <v>16.256197865505477</v>
      </c>
      <c r="F139" s="2">
        <v>13.179004984064285</v>
      </c>
    </row>
    <row r="140" spans="1:6" ht="14.25" customHeight="1" x14ac:dyDescent="0.25">
      <c r="A140" s="3">
        <v>43604</v>
      </c>
      <c r="B140">
        <v>564.56560000000002</v>
      </c>
      <c r="C140">
        <v>0.76</v>
      </c>
      <c r="D140">
        <v>289.20999999999998</v>
      </c>
      <c r="E140" s="2">
        <v>16.321012309352334</v>
      </c>
      <c r="F140" s="2">
        <v>13.190382275913009</v>
      </c>
    </row>
    <row r="141" spans="1:6" ht="14.25" customHeight="1" x14ac:dyDescent="0.25">
      <c r="A141" s="3">
        <v>43605</v>
      </c>
      <c r="B141">
        <v>580.34960000000001</v>
      </c>
      <c r="C141">
        <v>1.78</v>
      </c>
      <c r="D141">
        <v>288.45999999999998</v>
      </c>
      <c r="E141" s="2">
        <v>16.433333722963919</v>
      </c>
      <c r="F141" s="2">
        <v>13.186024863944619</v>
      </c>
    </row>
    <row r="142" spans="1:6" ht="14.25" customHeight="1" x14ac:dyDescent="0.25">
      <c r="A142" s="3">
        <v>43606</v>
      </c>
      <c r="B142">
        <v>573.1078</v>
      </c>
      <c r="C142">
        <v>1.6</v>
      </c>
      <c r="D142">
        <v>289.38</v>
      </c>
      <c r="E142" s="2">
        <v>16.276425514356944</v>
      </c>
      <c r="F142" s="2">
        <v>13.178138889117658</v>
      </c>
    </row>
    <row r="143" spans="1:6" ht="14.25" customHeight="1" x14ac:dyDescent="0.25">
      <c r="A143" s="3">
        <v>43607</v>
      </c>
      <c r="B143">
        <v>535.61929999999995</v>
      </c>
      <c r="C143">
        <v>1.05</v>
      </c>
      <c r="D143">
        <v>288.83999999999997</v>
      </c>
      <c r="E143" s="2">
        <v>15.287913153544892</v>
      </c>
      <c r="F143" s="2">
        <v>13.117764506442075</v>
      </c>
    </row>
    <row r="144" spans="1:6" ht="14.25" customHeight="1" x14ac:dyDescent="0.25">
      <c r="A144" s="3">
        <v>43608</v>
      </c>
      <c r="B144">
        <v>557.41219999999998</v>
      </c>
      <c r="C144">
        <v>1.57</v>
      </c>
      <c r="D144">
        <v>289.68</v>
      </c>
      <c r="E144" s="2">
        <v>15.794390510132647</v>
      </c>
      <c r="F144" s="2">
        <v>13.146719316484635</v>
      </c>
    </row>
    <row r="145" spans="1:6" ht="14.25" customHeight="1" x14ac:dyDescent="0.25">
      <c r="A145" s="3">
        <v>43609</v>
      </c>
      <c r="B145">
        <v>501.29169999999999</v>
      </c>
      <c r="C145">
        <v>1.46</v>
      </c>
      <c r="D145">
        <v>288.27</v>
      </c>
      <c r="E145" s="2">
        <v>14.048148511218224</v>
      </c>
      <c r="F145" s="2">
        <v>13.019163707061958</v>
      </c>
    </row>
    <row r="146" spans="1:6" ht="14.25" customHeight="1" x14ac:dyDescent="0.25">
      <c r="A146" s="3">
        <v>43610</v>
      </c>
      <c r="B146">
        <v>536.33720000000005</v>
      </c>
      <c r="C146">
        <v>1.35</v>
      </c>
      <c r="D146">
        <v>288.38</v>
      </c>
      <c r="E146" s="2">
        <v>15.200974952468073</v>
      </c>
      <c r="F146" s="2">
        <v>13.107815561035789</v>
      </c>
    </row>
    <row r="147" spans="1:6" ht="14.25" customHeight="1" x14ac:dyDescent="0.25">
      <c r="A147" s="3">
        <v>43611</v>
      </c>
      <c r="B147">
        <v>560.23400000000004</v>
      </c>
      <c r="C147">
        <v>0.79</v>
      </c>
      <c r="D147">
        <v>288.07</v>
      </c>
      <c r="E147" s="2">
        <v>16.168382154805762</v>
      </c>
      <c r="F147" s="2">
        <v>13.18023069665662</v>
      </c>
    </row>
    <row r="148" spans="1:6" ht="14.25" customHeight="1" x14ac:dyDescent="0.25">
      <c r="A148" s="3">
        <v>43612</v>
      </c>
      <c r="B148">
        <v>546.80129999999997</v>
      </c>
      <c r="C148">
        <v>0.63</v>
      </c>
      <c r="D148">
        <v>286.93</v>
      </c>
      <c r="E148" s="2">
        <v>15.796271691526098</v>
      </c>
      <c r="F148" s="2">
        <v>13.157605665015728</v>
      </c>
    </row>
    <row r="149" spans="1:6" ht="14.25" customHeight="1" x14ac:dyDescent="0.25">
      <c r="A149" s="3">
        <v>43613</v>
      </c>
      <c r="B149">
        <v>529.49940000000004</v>
      </c>
      <c r="C149">
        <v>1.1100000000000001</v>
      </c>
      <c r="D149">
        <v>286.99</v>
      </c>
      <c r="E149" s="2">
        <v>15.064379779002284</v>
      </c>
      <c r="F149" s="2">
        <v>13.100767681158427</v>
      </c>
    </row>
    <row r="150" spans="1:6" ht="14.25" customHeight="1" x14ac:dyDescent="0.25">
      <c r="A150" s="3">
        <v>43614</v>
      </c>
      <c r="B150">
        <v>517.58019999999999</v>
      </c>
      <c r="C150">
        <v>2.16</v>
      </c>
      <c r="D150">
        <v>286.04000000000002</v>
      </c>
      <c r="E150" s="2">
        <v>14.319705781483247</v>
      </c>
      <c r="F150" s="2">
        <v>13.030971836130286</v>
      </c>
    </row>
    <row r="151" spans="1:6" ht="14.25" customHeight="1" x14ac:dyDescent="0.25">
      <c r="A151" s="3">
        <v>43615</v>
      </c>
      <c r="B151">
        <v>533.75310000000002</v>
      </c>
      <c r="C151">
        <v>2.78</v>
      </c>
      <c r="D151">
        <v>285.55</v>
      </c>
      <c r="E151" s="2">
        <v>14.615250574973949</v>
      </c>
      <c r="F151" s="2">
        <v>13.045628886489222</v>
      </c>
    </row>
    <row r="152" spans="1:6" ht="14.25" customHeight="1" x14ac:dyDescent="0.25">
      <c r="A152" s="3">
        <v>43616</v>
      </c>
      <c r="B152">
        <v>538.57050000000004</v>
      </c>
      <c r="C152">
        <v>1.52</v>
      </c>
      <c r="D152">
        <v>286</v>
      </c>
      <c r="E152" s="2">
        <v>15.202875170938933</v>
      </c>
      <c r="F152" s="2">
        <v>13.105558916848064</v>
      </c>
    </row>
    <row r="153" spans="1:6" ht="14.25" customHeight="1" x14ac:dyDescent="0.25">
      <c r="A153" s="3">
        <v>43617</v>
      </c>
      <c r="B153">
        <v>527.95060000000001</v>
      </c>
      <c r="C153">
        <v>0.68</v>
      </c>
      <c r="D153">
        <v>285.47000000000003</v>
      </c>
      <c r="E153" s="2">
        <v>15.167129506744164</v>
      </c>
      <c r="F153" s="2">
        <v>13.113381127274986</v>
      </c>
    </row>
    <row r="154" spans="1:6" ht="14.25" customHeight="1" x14ac:dyDescent="0.25">
      <c r="A154" s="3">
        <v>43618</v>
      </c>
      <c r="B154">
        <v>505.6551</v>
      </c>
      <c r="C154">
        <v>2.52</v>
      </c>
      <c r="D154">
        <v>285.61</v>
      </c>
      <c r="E154" s="2">
        <v>13.830550583239585</v>
      </c>
      <c r="F154" s="2">
        <v>12.987135113142539</v>
      </c>
    </row>
    <row r="155" spans="1:6" ht="14.25" customHeight="1" x14ac:dyDescent="0.25">
      <c r="A155" s="3">
        <v>43619</v>
      </c>
      <c r="B155">
        <v>546.14819999999997</v>
      </c>
      <c r="C155">
        <v>1.41</v>
      </c>
      <c r="D155">
        <v>286.55</v>
      </c>
      <c r="E155" s="2">
        <v>15.48513287140873</v>
      </c>
      <c r="F155" s="2">
        <v>13.12700736018356</v>
      </c>
    </row>
    <row r="156" spans="1:6" ht="14.25" customHeight="1" x14ac:dyDescent="0.25">
      <c r="A156" s="3">
        <v>43620</v>
      </c>
      <c r="B156">
        <v>536.36940000000004</v>
      </c>
      <c r="C156">
        <v>1.07</v>
      </c>
      <c r="D156">
        <v>287.27999999999997</v>
      </c>
      <c r="E156" s="2">
        <v>15.299739157909261</v>
      </c>
      <c r="F156" s="2">
        <v>13.118192950488273</v>
      </c>
    </row>
    <row r="157" spans="1:6" ht="14.25" customHeight="1" x14ac:dyDescent="0.25">
      <c r="A157" s="3">
        <v>43621</v>
      </c>
      <c r="B157">
        <v>543.99789999999996</v>
      </c>
      <c r="C157">
        <v>3.01</v>
      </c>
      <c r="D157">
        <v>287.39999999999998</v>
      </c>
      <c r="E157" s="2">
        <v>14.863756052232418</v>
      </c>
      <c r="F157" s="2">
        <v>13.061850379426357</v>
      </c>
    </row>
    <row r="158" spans="1:6" ht="14.25" customHeight="1" x14ac:dyDescent="0.25">
      <c r="A158" s="3">
        <v>43622</v>
      </c>
      <c r="B158">
        <v>541.25509999999997</v>
      </c>
      <c r="C158">
        <v>3.01</v>
      </c>
      <c r="D158">
        <v>286.95999999999998</v>
      </c>
      <c r="E158" s="2">
        <v>14.777197770073382</v>
      </c>
      <c r="F158" s="2">
        <v>13.055236097509409</v>
      </c>
    </row>
    <row r="159" spans="1:6" ht="14.25" customHeight="1" x14ac:dyDescent="0.25">
      <c r="A159" s="3">
        <v>43623</v>
      </c>
      <c r="B159">
        <v>524.07650000000001</v>
      </c>
      <c r="C159">
        <v>0.48</v>
      </c>
      <c r="D159">
        <v>286.06</v>
      </c>
      <c r="E159" s="2">
        <v>15.117579264924725</v>
      </c>
      <c r="F159" s="2">
        <v>13.112369498660112</v>
      </c>
    </row>
    <row r="160" spans="1:6" ht="14.25" customHeight="1" x14ac:dyDescent="0.25">
      <c r="A160" s="3">
        <v>43624</v>
      </c>
      <c r="B160">
        <v>531.60770000000002</v>
      </c>
      <c r="C160">
        <v>3.22</v>
      </c>
      <c r="D160">
        <v>286.05</v>
      </c>
      <c r="E160" s="2">
        <v>14.408805937964324</v>
      </c>
      <c r="F160" s="2">
        <v>13.02404106677794</v>
      </c>
    </row>
    <row r="161" spans="1:6" ht="14.25" customHeight="1" x14ac:dyDescent="0.25">
      <c r="A161" s="3">
        <v>43625</v>
      </c>
      <c r="B161">
        <v>548.60220000000004</v>
      </c>
      <c r="C161">
        <v>2.81</v>
      </c>
      <c r="D161">
        <v>284.31</v>
      </c>
      <c r="E161" s="2">
        <v>15.059603668274576</v>
      </c>
      <c r="F161" s="2">
        <v>13.07852207347737</v>
      </c>
    </row>
    <row r="162" spans="1:6" ht="14.25" customHeight="1" x14ac:dyDescent="0.25">
      <c r="A162" s="3">
        <v>43626</v>
      </c>
      <c r="B162">
        <v>541.00149999999996</v>
      </c>
      <c r="C162">
        <v>0.84</v>
      </c>
      <c r="D162">
        <v>285.92</v>
      </c>
      <c r="E162" s="2">
        <v>15.528683369408734</v>
      </c>
      <c r="F162" s="2">
        <v>13.136860470501682</v>
      </c>
    </row>
    <row r="163" spans="1:6" ht="14.25" customHeight="1" x14ac:dyDescent="0.25">
      <c r="A163" s="3">
        <v>43627</v>
      </c>
      <c r="B163">
        <v>525.81280000000004</v>
      </c>
      <c r="C163">
        <v>0.95</v>
      </c>
      <c r="D163">
        <v>286.31</v>
      </c>
      <c r="E163" s="2">
        <v>15.001888150339326</v>
      </c>
      <c r="F163" s="2">
        <v>13.098148026586514</v>
      </c>
    </row>
    <row r="164" spans="1:6" ht="14.25" customHeight="1" x14ac:dyDescent="0.25">
      <c r="A164" s="3">
        <v>43628</v>
      </c>
      <c r="B164">
        <v>536.59979999999996</v>
      </c>
      <c r="C164">
        <v>2.64</v>
      </c>
      <c r="D164">
        <v>285.35000000000002</v>
      </c>
      <c r="E164" s="2">
        <v>14.749056266382096</v>
      </c>
      <c r="F164" s="2">
        <v>13.057587066428376</v>
      </c>
    </row>
    <row r="165" spans="1:6" ht="14.25" customHeight="1" x14ac:dyDescent="0.25">
      <c r="A165" s="3">
        <v>43629</v>
      </c>
      <c r="B165">
        <v>525.45029999999997</v>
      </c>
      <c r="C165">
        <v>3</v>
      </c>
      <c r="D165">
        <v>284.54000000000002</v>
      </c>
      <c r="E165" s="2">
        <v>14.283541847931136</v>
      </c>
      <c r="F165" s="2">
        <v>13.016832054595305</v>
      </c>
    </row>
    <row r="166" spans="1:6" ht="14.25" customHeight="1" x14ac:dyDescent="0.25">
      <c r="A166" s="3">
        <v>43630</v>
      </c>
      <c r="B166">
        <v>522.05700000000002</v>
      </c>
      <c r="C166">
        <v>0.05</v>
      </c>
      <c r="D166">
        <v>283.81</v>
      </c>
      <c r="E166" s="2">
        <v>15.207841453763297</v>
      </c>
      <c r="F166" s="2">
        <v>13.123927278948797</v>
      </c>
    </row>
    <row r="167" spans="1:6" ht="14.25" customHeight="1" x14ac:dyDescent="0.25">
      <c r="A167" s="3">
        <v>43631</v>
      </c>
      <c r="B167">
        <v>519.40449999999998</v>
      </c>
      <c r="C167">
        <v>0.51</v>
      </c>
      <c r="D167">
        <v>284.69</v>
      </c>
      <c r="E167" s="2">
        <v>14.951475173227401</v>
      </c>
      <c r="F167" s="2">
        <v>13.099853706768357</v>
      </c>
    </row>
    <row r="168" spans="1:6" ht="14.25" customHeight="1" x14ac:dyDescent="0.25">
      <c r="A168" s="3">
        <v>43632</v>
      </c>
      <c r="B168">
        <v>512.54219999999998</v>
      </c>
      <c r="C168">
        <v>0.93</v>
      </c>
      <c r="D168">
        <v>285.07</v>
      </c>
      <c r="E168" s="2">
        <v>14.578416090069869</v>
      </c>
      <c r="F168" s="2">
        <v>13.066704510041159</v>
      </c>
    </row>
    <row r="169" spans="1:6" ht="14.25" customHeight="1" x14ac:dyDescent="0.25">
      <c r="A169" s="3">
        <v>43633</v>
      </c>
      <c r="B169">
        <v>535.23869999999999</v>
      </c>
      <c r="C169">
        <v>0.95</v>
      </c>
      <c r="D169">
        <v>284.58</v>
      </c>
      <c r="E169" s="2">
        <v>15.299233581112974</v>
      </c>
      <c r="F169" s="2">
        <v>13.119353806885517</v>
      </c>
    </row>
    <row r="170" spans="1:6" ht="14.25" customHeight="1" x14ac:dyDescent="0.25">
      <c r="A170" s="3">
        <v>43634</v>
      </c>
      <c r="B170">
        <v>524.47590000000002</v>
      </c>
      <c r="C170">
        <v>3.36</v>
      </c>
      <c r="D170">
        <v>284.68</v>
      </c>
      <c r="E170" s="2">
        <v>14.140233339042213</v>
      </c>
      <c r="F170" s="2">
        <v>13.000699420532531</v>
      </c>
    </row>
    <row r="171" spans="1:6" ht="14.25" customHeight="1" x14ac:dyDescent="0.25">
      <c r="A171" s="3">
        <v>43635</v>
      </c>
      <c r="B171">
        <v>539.63620000000003</v>
      </c>
      <c r="C171">
        <v>2.61</v>
      </c>
      <c r="D171">
        <v>284.69</v>
      </c>
      <c r="E171" s="2">
        <v>14.850662260681919</v>
      </c>
      <c r="F171" s="2">
        <v>13.065532587203046</v>
      </c>
    </row>
    <row r="172" spans="1:6" ht="14.25" customHeight="1" x14ac:dyDescent="0.25">
      <c r="A172" s="3">
        <v>43636</v>
      </c>
      <c r="B172">
        <v>529.19290000000001</v>
      </c>
      <c r="C172">
        <v>2.0499999999999998</v>
      </c>
      <c r="D172">
        <v>283.92</v>
      </c>
      <c r="E172" s="2">
        <v>14.71211968438778</v>
      </c>
      <c r="F172" s="2">
        <v>13.062188945785563</v>
      </c>
    </row>
    <row r="173" spans="1:6" ht="14.25" customHeight="1" x14ac:dyDescent="0.25">
      <c r="A173" s="3">
        <v>43637</v>
      </c>
      <c r="B173">
        <v>540.77369999999996</v>
      </c>
      <c r="C173">
        <v>1.65</v>
      </c>
      <c r="D173">
        <v>284.5</v>
      </c>
      <c r="E173" s="2">
        <v>15.220862738575782</v>
      </c>
      <c r="F173" s="2">
        <v>13.105047950522986</v>
      </c>
    </row>
    <row r="174" spans="1:6" ht="14.25" customHeight="1" x14ac:dyDescent="0.25">
      <c r="A174" s="3">
        <v>43638</v>
      </c>
      <c r="B174">
        <v>531.27890000000002</v>
      </c>
      <c r="C174">
        <v>1.62</v>
      </c>
      <c r="D174">
        <v>285.66000000000003</v>
      </c>
      <c r="E174" s="2">
        <v>14.934391448951748</v>
      </c>
      <c r="F174" s="2">
        <v>13.08461455239423</v>
      </c>
    </row>
    <row r="175" spans="1:6" ht="14.25" customHeight="1" x14ac:dyDescent="0.25">
      <c r="A175" s="3">
        <v>43639</v>
      </c>
      <c r="B175">
        <v>525.94479999999999</v>
      </c>
      <c r="C175">
        <v>3.2</v>
      </c>
      <c r="D175">
        <v>283.83</v>
      </c>
      <c r="E175" s="2">
        <v>14.231642594361418</v>
      </c>
      <c r="F175" s="2">
        <v>13.009944256914448</v>
      </c>
    </row>
    <row r="176" spans="1:6" ht="14.25" customHeight="1" x14ac:dyDescent="0.25">
      <c r="A176" s="3">
        <v>43640</v>
      </c>
      <c r="B176">
        <v>540.70190000000002</v>
      </c>
      <c r="C176">
        <v>1.1399999999999999</v>
      </c>
      <c r="D176">
        <v>283.67</v>
      </c>
      <c r="E176" s="2">
        <v>15.401166509559694</v>
      </c>
      <c r="F176" s="2">
        <v>13.124108784582623</v>
      </c>
    </row>
    <row r="177" spans="1:6" ht="14.25" customHeight="1" x14ac:dyDescent="0.25">
      <c r="A177" s="3">
        <v>43641</v>
      </c>
      <c r="B177">
        <v>534.80439999999999</v>
      </c>
      <c r="C177">
        <v>0.92</v>
      </c>
      <c r="D177">
        <v>284.07</v>
      </c>
      <c r="E177" s="2">
        <v>15.294848039749013</v>
      </c>
      <c r="F177" s="2">
        <v>13.119362275298016</v>
      </c>
    </row>
    <row r="178" spans="1:6" ht="14.25" customHeight="1" x14ac:dyDescent="0.25">
      <c r="A178" s="3">
        <v>43642</v>
      </c>
      <c r="B178">
        <v>518.50789999999995</v>
      </c>
      <c r="C178">
        <v>3.8</v>
      </c>
      <c r="D178">
        <v>284.2</v>
      </c>
      <c r="E178" s="2">
        <v>13.820928166716405</v>
      </c>
      <c r="F178" s="2">
        <v>12.968659102122492</v>
      </c>
    </row>
    <row r="179" spans="1:6" ht="14.25" customHeight="1" x14ac:dyDescent="0.25">
      <c r="A179" s="3">
        <v>43643</v>
      </c>
      <c r="B179">
        <v>522.10760000000005</v>
      </c>
      <c r="C179">
        <v>1.58</v>
      </c>
      <c r="D179">
        <v>285.67</v>
      </c>
      <c r="E179" s="2">
        <v>14.657282947772359</v>
      </c>
      <c r="F179" s="2">
        <v>13.064352278475404</v>
      </c>
    </row>
    <row r="180" spans="1:6" ht="14.25" customHeight="1" x14ac:dyDescent="0.25">
      <c r="A180" s="3">
        <v>43644</v>
      </c>
      <c r="B180">
        <v>524.98779999999999</v>
      </c>
      <c r="C180">
        <v>2.39</v>
      </c>
      <c r="D180">
        <v>286.68</v>
      </c>
      <c r="E180" s="2">
        <v>14.477048757365873</v>
      </c>
      <c r="F180" s="2">
        <v>13.040264167308198</v>
      </c>
    </row>
    <row r="181" spans="1:6" ht="14.25" customHeight="1" x14ac:dyDescent="0.25">
      <c r="A181" s="3">
        <v>43645</v>
      </c>
      <c r="B181">
        <v>523.08900000000006</v>
      </c>
      <c r="C181">
        <v>1.83</v>
      </c>
      <c r="D181">
        <v>287.99</v>
      </c>
      <c r="E181" s="2">
        <v>14.610662118006434</v>
      </c>
      <c r="F181" s="2">
        <v>13.057912780884294</v>
      </c>
    </row>
    <row r="182" spans="1:6" ht="14.25" customHeight="1" x14ac:dyDescent="0.25">
      <c r="A182" s="3">
        <v>43646</v>
      </c>
      <c r="B182">
        <v>523.2319</v>
      </c>
      <c r="C182">
        <v>1.66</v>
      </c>
      <c r="D182">
        <v>286.76</v>
      </c>
      <c r="E182" s="2">
        <v>14.669038728097261</v>
      </c>
      <c r="F182" s="2">
        <v>13.064355337902136</v>
      </c>
    </row>
    <row r="183" spans="1:6" ht="14.25" customHeight="1" x14ac:dyDescent="0.25">
      <c r="A183" s="3">
        <v>43647</v>
      </c>
      <c r="B183">
        <v>541.65369999999996</v>
      </c>
      <c r="C183">
        <v>3.45</v>
      </c>
      <c r="D183">
        <v>283.44</v>
      </c>
      <c r="E183" s="2">
        <v>14.629518345755411</v>
      </c>
      <c r="F183" s="2">
        <v>13.037627217038581</v>
      </c>
    </row>
    <row r="184" spans="1:6" ht="14.25" customHeight="1" x14ac:dyDescent="0.25">
      <c r="A184" s="3">
        <v>43648</v>
      </c>
      <c r="B184">
        <v>553.04039999999998</v>
      </c>
      <c r="C184">
        <v>4.4000000000000004</v>
      </c>
      <c r="D184">
        <v>281.01</v>
      </c>
      <c r="E184" s="2">
        <v>14.658952956870777</v>
      </c>
      <c r="F184" s="2">
        <v>13.026932501711359</v>
      </c>
    </row>
    <row r="185" spans="1:6" ht="14.25" customHeight="1" x14ac:dyDescent="0.25">
      <c r="A185" s="3">
        <v>43649</v>
      </c>
      <c r="B185">
        <v>550.11500000000001</v>
      </c>
      <c r="C185">
        <v>2.56</v>
      </c>
      <c r="D185">
        <v>283.44</v>
      </c>
      <c r="E185" s="2">
        <v>15.189084703342569</v>
      </c>
      <c r="F185" s="2">
        <v>13.091124309153223</v>
      </c>
    </row>
    <row r="186" spans="1:6" ht="14.25" customHeight="1" x14ac:dyDescent="0.25">
      <c r="A186" s="3">
        <v>43650</v>
      </c>
      <c r="B186">
        <v>544.76020000000005</v>
      </c>
      <c r="C186">
        <v>0.83</v>
      </c>
      <c r="D186">
        <v>283.92</v>
      </c>
      <c r="E186" s="2">
        <v>15.646986468646153</v>
      </c>
      <c r="F186" s="2">
        <v>13.144899218793437</v>
      </c>
    </row>
    <row r="187" spans="1:6" ht="14.25" customHeight="1" x14ac:dyDescent="0.25">
      <c r="A187" s="3">
        <v>43651</v>
      </c>
      <c r="B187">
        <v>534.36990000000003</v>
      </c>
      <c r="C187">
        <v>3.19</v>
      </c>
      <c r="D187">
        <v>284.24</v>
      </c>
      <c r="E187" s="2">
        <v>14.494622704097527</v>
      </c>
      <c r="F187" s="2">
        <v>13.030766166359271</v>
      </c>
    </row>
    <row r="188" spans="1:6" ht="14.25" customHeight="1" x14ac:dyDescent="0.25">
      <c r="A188" s="3">
        <v>43652</v>
      </c>
      <c r="B188">
        <v>530.87070000000006</v>
      </c>
      <c r="C188">
        <v>1.61</v>
      </c>
      <c r="D188">
        <v>282.51</v>
      </c>
      <c r="E188" s="2">
        <v>14.913834524182555</v>
      </c>
      <c r="F188" s="2">
        <v>13.08281215627137</v>
      </c>
    </row>
    <row r="189" spans="1:6" ht="14.25" customHeight="1" x14ac:dyDescent="0.25">
      <c r="A189" s="3">
        <v>43653</v>
      </c>
      <c r="B189">
        <v>543.71500000000003</v>
      </c>
      <c r="C189">
        <v>4.8600000000000003</v>
      </c>
      <c r="D189">
        <v>284.2</v>
      </c>
      <c r="E189" s="2">
        <v>14.25778038992253</v>
      </c>
      <c r="F189" s="2">
        <v>12.989964157390059</v>
      </c>
    </row>
    <row r="190" spans="1:6" ht="14.25" customHeight="1" x14ac:dyDescent="0.25">
      <c r="A190" s="3">
        <v>43654</v>
      </c>
      <c r="B190">
        <v>536.22619999999995</v>
      </c>
      <c r="C190">
        <v>3.82</v>
      </c>
      <c r="D190">
        <v>284.36</v>
      </c>
      <c r="E190" s="2">
        <v>14.351738387298058</v>
      </c>
      <c r="F190" s="2">
        <v>13.011323529237421</v>
      </c>
    </row>
    <row r="191" spans="1:6" ht="14.25" customHeight="1" x14ac:dyDescent="0.25">
      <c r="A191" s="3">
        <v>43655</v>
      </c>
      <c r="B191">
        <v>538.95809999999994</v>
      </c>
      <c r="C191">
        <v>3.88</v>
      </c>
      <c r="D191">
        <v>285.89999999999998</v>
      </c>
      <c r="E191" s="2">
        <v>14.423414987091459</v>
      </c>
      <c r="F191" s="2">
        <v>13.016501027141505</v>
      </c>
    </row>
    <row r="192" spans="1:6" ht="14.25" customHeight="1" x14ac:dyDescent="0.25">
      <c r="A192" s="3">
        <v>43656</v>
      </c>
      <c r="B192">
        <v>541.03840000000002</v>
      </c>
      <c r="C192">
        <v>1.26</v>
      </c>
      <c r="D192">
        <v>287.33999999999997</v>
      </c>
      <c r="E192" s="2">
        <v>15.379804403570427</v>
      </c>
      <c r="F192" s="2">
        <v>13.121533048957291</v>
      </c>
    </row>
    <row r="193" spans="1:6" ht="14.25" customHeight="1" x14ac:dyDescent="0.25">
      <c r="A193" s="3">
        <v>43657</v>
      </c>
      <c r="B193">
        <v>557.29560000000004</v>
      </c>
      <c r="C193">
        <v>1.9</v>
      </c>
      <c r="D193">
        <v>288.63</v>
      </c>
      <c r="E193" s="2">
        <v>15.667781745165286</v>
      </c>
      <c r="F193" s="2">
        <v>13.13402594182185</v>
      </c>
    </row>
    <row r="194" spans="1:6" ht="14.25" customHeight="1" x14ac:dyDescent="0.25">
      <c r="A194" s="3">
        <v>43658</v>
      </c>
      <c r="B194">
        <v>571.59910000000002</v>
      </c>
      <c r="C194">
        <v>0.38</v>
      </c>
      <c r="D194">
        <v>288.57</v>
      </c>
      <c r="E194" s="2">
        <v>16.689993787603512</v>
      </c>
      <c r="F194" s="2">
        <v>13.217225454506259</v>
      </c>
    </row>
    <row r="195" spans="1:6" ht="14.25" customHeight="1" x14ac:dyDescent="0.25">
      <c r="A195" s="3">
        <v>43659</v>
      </c>
      <c r="B195">
        <v>563.44759999999997</v>
      </c>
      <c r="C195">
        <v>1.23</v>
      </c>
      <c r="D195">
        <v>286.66000000000003</v>
      </c>
      <c r="E195" s="2">
        <v>16.100292115569545</v>
      </c>
      <c r="F195" s="2">
        <v>13.170671964396419</v>
      </c>
    </row>
    <row r="196" spans="1:6" ht="14.25" customHeight="1" x14ac:dyDescent="0.25">
      <c r="A196" s="3">
        <v>43660</v>
      </c>
      <c r="B196">
        <v>559.11580000000004</v>
      </c>
      <c r="C196">
        <v>0.59</v>
      </c>
      <c r="D196">
        <v>287.14999999999998</v>
      </c>
      <c r="E196" s="2">
        <v>16.206391495745116</v>
      </c>
      <c r="F196" s="2">
        <v>13.18484614480149</v>
      </c>
    </row>
    <row r="197" spans="1:6" ht="14.25" customHeight="1" x14ac:dyDescent="0.25">
      <c r="A197" s="3">
        <v>43661</v>
      </c>
      <c r="B197">
        <v>560.80799999999999</v>
      </c>
      <c r="C197">
        <v>0.4</v>
      </c>
      <c r="D197">
        <v>287.05</v>
      </c>
      <c r="E197" s="2">
        <v>16.333486604414183</v>
      </c>
      <c r="F197" s="2">
        <v>13.19500144954306</v>
      </c>
    </row>
    <row r="198" spans="1:6" ht="14.25" customHeight="1" x14ac:dyDescent="0.25">
      <c r="A198" s="3">
        <v>43662</v>
      </c>
      <c r="B198">
        <v>571.20259999999996</v>
      </c>
      <c r="C198">
        <v>2.2400000000000002</v>
      </c>
      <c r="D198">
        <v>286.42</v>
      </c>
      <c r="E198" s="2">
        <v>15.972144377219902</v>
      </c>
      <c r="F198" s="2">
        <v>13.150410450739251</v>
      </c>
    </row>
    <row r="199" spans="1:6" ht="14.25" customHeight="1" x14ac:dyDescent="0.25">
      <c r="A199" s="3">
        <v>43663</v>
      </c>
      <c r="B199">
        <v>575.21400000000006</v>
      </c>
      <c r="C199">
        <v>1.92</v>
      </c>
      <c r="D199">
        <v>286.14</v>
      </c>
      <c r="E199" s="2">
        <v>16.212619010196427</v>
      </c>
      <c r="F199" s="2">
        <v>13.169995963526169</v>
      </c>
    </row>
    <row r="200" spans="1:6" ht="14.25" customHeight="1" x14ac:dyDescent="0.25">
      <c r="A200" s="3">
        <v>43664</v>
      </c>
      <c r="B200">
        <v>564.54190000000006</v>
      </c>
      <c r="C200">
        <v>2.98</v>
      </c>
      <c r="D200">
        <v>286.64</v>
      </c>
      <c r="E200" s="2">
        <v>15.505671415739034</v>
      </c>
      <c r="F200" s="2">
        <v>13.109255159120918</v>
      </c>
    </row>
    <row r="201" spans="1:6" ht="14.25" customHeight="1" x14ac:dyDescent="0.25">
      <c r="A201" s="3">
        <v>43665</v>
      </c>
      <c r="B201">
        <v>585.32230000000004</v>
      </c>
      <c r="C201">
        <v>4.9400000000000004</v>
      </c>
      <c r="D201">
        <v>285.83</v>
      </c>
      <c r="E201" s="2">
        <v>15.479841402383277</v>
      </c>
      <c r="F201" s="2">
        <v>13.082805234100164</v>
      </c>
    </row>
    <row r="202" spans="1:6" ht="14.25" customHeight="1" x14ac:dyDescent="0.25">
      <c r="A202" s="3">
        <v>43666</v>
      </c>
      <c r="B202">
        <v>587.00040000000001</v>
      </c>
      <c r="C202">
        <v>5.76</v>
      </c>
      <c r="D202">
        <v>283.60000000000002</v>
      </c>
      <c r="E202" s="2">
        <v>15.257723672611034</v>
      </c>
      <c r="F202" s="2">
        <v>13.055435274023145</v>
      </c>
    </row>
    <row r="203" spans="1:6" ht="14.25" customHeight="1" x14ac:dyDescent="0.25">
      <c r="A203" s="3">
        <v>43667</v>
      </c>
      <c r="B203">
        <v>583.05690000000004</v>
      </c>
      <c r="C203">
        <v>2.9</v>
      </c>
      <c r="D203">
        <v>281.25</v>
      </c>
      <c r="E203" s="2">
        <v>16.080461598638571</v>
      </c>
      <c r="F203" s="2">
        <v>13.149134101182323</v>
      </c>
    </row>
    <row r="204" spans="1:6" ht="14.25" customHeight="1" x14ac:dyDescent="0.25">
      <c r="A204" s="3">
        <v>43668</v>
      </c>
      <c r="B204">
        <v>603.27869999999996</v>
      </c>
      <c r="C204">
        <v>2.4300000000000002</v>
      </c>
      <c r="D204">
        <v>282.23</v>
      </c>
      <c r="E204" s="2">
        <v>16.878564316909454</v>
      </c>
      <c r="F204" s="2">
        <v>13.205764782002424</v>
      </c>
    </row>
    <row r="205" spans="1:6" ht="14.25" customHeight="1" x14ac:dyDescent="0.25">
      <c r="A205" s="3">
        <v>43669</v>
      </c>
      <c r="B205">
        <v>612.70039999999995</v>
      </c>
      <c r="C205">
        <v>3.92</v>
      </c>
      <c r="D205">
        <v>284.02999999999997</v>
      </c>
      <c r="E205" s="2">
        <v>16.635136339877903</v>
      </c>
      <c r="F205" s="2">
        <v>13.174068122514161</v>
      </c>
    </row>
    <row r="206" spans="1:6" ht="14.25" customHeight="1" x14ac:dyDescent="0.25">
      <c r="A206" s="3">
        <v>43670</v>
      </c>
      <c r="B206">
        <v>610.6028</v>
      </c>
      <c r="C206">
        <v>4.38</v>
      </c>
      <c r="D206">
        <v>283.43</v>
      </c>
      <c r="E206" s="2">
        <v>16.409431187428527</v>
      </c>
      <c r="F206" s="2">
        <v>13.153927533029796</v>
      </c>
    </row>
    <row r="207" spans="1:6" ht="14.25" customHeight="1" x14ac:dyDescent="0.25">
      <c r="A207" s="3">
        <v>43671</v>
      </c>
      <c r="B207">
        <v>604.3569</v>
      </c>
      <c r="C207">
        <v>1.02</v>
      </c>
      <c r="D207">
        <v>285.06</v>
      </c>
      <c r="E207" s="2">
        <v>17.462938583338826</v>
      </c>
      <c r="F207" s="2">
        <v>13.255047972991759</v>
      </c>
    </row>
    <row r="208" spans="1:6" ht="14.25" customHeight="1" x14ac:dyDescent="0.25">
      <c r="A208" s="3">
        <v>43672</v>
      </c>
      <c r="B208">
        <v>604.15</v>
      </c>
      <c r="C208">
        <v>2.44</v>
      </c>
      <c r="D208">
        <v>285.83999999999997</v>
      </c>
      <c r="E208" s="2">
        <v>16.916485380474235</v>
      </c>
      <c r="F208" s="2">
        <v>13.208404022787981</v>
      </c>
    </row>
    <row r="209" spans="1:6" ht="14.25" customHeight="1" x14ac:dyDescent="0.25">
      <c r="A209" s="3">
        <v>43673</v>
      </c>
      <c r="B209">
        <v>573.10810000000004</v>
      </c>
      <c r="C209">
        <v>1.43</v>
      </c>
      <c r="D209">
        <v>285.48</v>
      </c>
      <c r="E209" s="2">
        <v>16.32624719756755</v>
      </c>
      <c r="F209" s="2">
        <v>13.182839402615443</v>
      </c>
    </row>
    <row r="210" spans="1:6" ht="14.25" customHeight="1" x14ac:dyDescent="0.25">
      <c r="A210" s="3">
        <v>43674</v>
      </c>
      <c r="B210">
        <v>583.54179999999997</v>
      </c>
      <c r="C210">
        <v>1.69</v>
      </c>
      <c r="D210">
        <v>286.57</v>
      </c>
      <c r="E210" s="2">
        <v>16.559703744662109</v>
      </c>
      <c r="F210" s="2">
        <v>13.194767057932985</v>
      </c>
    </row>
    <row r="211" spans="1:6" ht="14.25" customHeight="1" x14ac:dyDescent="0.25">
      <c r="A211" s="3">
        <v>43675</v>
      </c>
      <c r="B211">
        <v>596.19460000000004</v>
      </c>
      <c r="C211">
        <v>1.18</v>
      </c>
      <c r="D211">
        <v>287.58999999999997</v>
      </c>
      <c r="E211" s="2">
        <v>17.152977806514333</v>
      </c>
      <c r="F211" s="2">
        <v>13.236018005859066</v>
      </c>
    </row>
    <row r="212" spans="1:6" ht="14.25" customHeight="1" x14ac:dyDescent="0.25">
      <c r="A212" s="3">
        <v>43676</v>
      </c>
      <c r="B212">
        <v>611.5068</v>
      </c>
      <c r="C212">
        <v>1.51</v>
      </c>
      <c r="D212">
        <v>288.60000000000002</v>
      </c>
      <c r="E212" s="2">
        <v>17.505618865143184</v>
      </c>
      <c r="F212" s="2">
        <v>13.252776451808678</v>
      </c>
    </row>
    <row r="213" spans="1:6" ht="14.25" customHeight="1" x14ac:dyDescent="0.25">
      <c r="A213" s="3">
        <v>43677</v>
      </c>
      <c r="B213">
        <v>610.44839999999999</v>
      </c>
      <c r="C213">
        <v>3.66</v>
      </c>
      <c r="D213">
        <v>287.93</v>
      </c>
      <c r="E213" s="2">
        <v>16.678296905855518</v>
      </c>
      <c r="F213" s="2">
        <v>13.180413521206594</v>
      </c>
    </row>
    <row r="214" spans="1:6" ht="14.25" customHeight="1" x14ac:dyDescent="0.25">
      <c r="A214" s="3">
        <v>43678</v>
      </c>
      <c r="B214">
        <v>595.06209999999999</v>
      </c>
      <c r="C214">
        <v>3.5</v>
      </c>
      <c r="D214">
        <v>287.05</v>
      </c>
      <c r="E214" s="2">
        <v>16.263228601376895</v>
      </c>
      <c r="F214" s="2">
        <v>13.155164509760317</v>
      </c>
    </row>
    <row r="215" spans="1:6" ht="14.25" customHeight="1" x14ac:dyDescent="0.25">
      <c r="A215" s="3">
        <v>43679</v>
      </c>
      <c r="B215">
        <v>607.3818</v>
      </c>
      <c r="C215">
        <v>3.39</v>
      </c>
      <c r="D215">
        <v>286.85000000000002</v>
      </c>
      <c r="E215" s="2">
        <v>16.675405552986877</v>
      </c>
      <c r="F215" s="2">
        <v>13.183092158007907</v>
      </c>
    </row>
    <row r="216" spans="1:6" ht="14.25" customHeight="1" x14ac:dyDescent="0.25">
      <c r="A216" s="3">
        <v>43680</v>
      </c>
      <c r="B216">
        <v>602.58730000000003</v>
      </c>
      <c r="C216">
        <v>2.91</v>
      </c>
      <c r="D216">
        <v>288.42</v>
      </c>
      <c r="E216" s="2">
        <v>16.70820873537685</v>
      </c>
      <c r="F216" s="2">
        <v>13.190741014060052</v>
      </c>
    </row>
    <row r="217" spans="1:6" ht="14.25" customHeight="1" x14ac:dyDescent="0.25">
      <c r="A217" s="3">
        <v>43681</v>
      </c>
      <c r="B217">
        <v>628.98019999999997</v>
      </c>
      <c r="C217">
        <v>2.46</v>
      </c>
      <c r="D217">
        <v>291.18</v>
      </c>
      <c r="E217" s="2">
        <v>17.691084989708713</v>
      </c>
      <c r="F217" s="2">
        <v>13.253841180308733</v>
      </c>
    </row>
    <row r="218" spans="1:6" ht="14.25" customHeight="1" x14ac:dyDescent="0.25">
      <c r="A218" s="3">
        <v>43682</v>
      </c>
      <c r="B218">
        <v>573.25350000000003</v>
      </c>
      <c r="C218">
        <v>2.25</v>
      </c>
      <c r="D218">
        <v>291.44</v>
      </c>
      <c r="E218" s="2">
        <v>16.052715336023159</v>
      </c>
      <c r="F218" s="2">
        <v>13.156338435656401</v>
      </c>
    </row>
    <row r="219" spans="1:6" ht="14.25" customHeight="1" x14ac:dyDescent="0.25">
      <c r="A219" s="3">
        <v>43683</v>
      </c>
      <c r="B219">
        <v>580.73320000000001</v>
      </c>
      <c r="C219">
        <v>2.33</v>
      </c>
      <c r="D219">
        <v>291.95</v>
      </c>
      <c r="E219" s="2">
        <v>16.258613150095535</v>
      </c>
      <c r="F219" s="2">
        <v>13.169031993118452</v>
      </c>
    </row>
    <row r="220" spans="1:6" ht="14.25" customHeight="1" x14ac:dyDescent="0.25">
      <c r="A220" s="3">
        <v>43684</v>
      </c>
      <c r="B220">
        <v>591.99540000000002</v>
      </c>
      <c r="C220">
        <v>3.54</v>
      </c>
      <c r="D220">
        <v>291.33</v>
      </c>
      <c r="E220" s="2">
        <v>16.177270504747504</v>
      </c>
      <c r="F220" s="2">
        <v>13.149693960045429</v>
      </c>
    </row>
    <row r="221" spans="1:6" ht="14.25" customHeight="1" x14ac:dyDescent="0.25">
      <c r="A221" s="3">
        <v>43685</v>
      </c>
      <c r="B221">
        <v>611.13070000000005</v>
      </c>
      <c r="C221">
        <v>2.64</v>
      </c>
      <c r="D221">
        <v>291.95999999999998</v>
      </c>
      <c r="E221" s="2">
        <v>17.082978063274012</v>
      </c>
      <c r="F221" s="2">
        <v>13.217044731952573</v>
      </c>
    </row>
    <row r="222" spans="1:6" ht="14.25" customHeight="1" x14ac:dyDescent="0.25">
      <c r="A222" s="3">
        <v>43686</v>
      </c>
      <c r="B222">
        <v>594.09339999999997</v>
      </c>
      <c r="C222">
        <v>2.0499999999999998</v>
      </c>
      <c r="D222">
        <v>290.37</v>
      </c>
      <c r="E222" s="2">
        <v>16.768408685406222</v>
      </c>
      <c r="F222" s="2">
        <v>13.204144671167146</v>
      </c>
    </row>
    <row r="223" spans="1:6" ht="14.25" customHeight="1" x14ac:dyDescent="0.25">
      <c r="A223" s="3">
        <v>43687</v>
      </c>
      <c r="B223">
        <v>618.22050000000002</v>
      </c>
      <c r="C223">
        <v>4.2</v>
      </c>
      <c r="D223">
        <v>288</v>
      </c>
      <c r="E223" s="2">
        <v>16.724467563041404</v>
      </c>
      <c r="F223" s="2">
        <v>13.177290747596459</v>
      </c>
    </row>
    <row r="224" spans="1:6" ht="14.25" customHeight="1" x14ac:dyDescent="0.25">
      <c r="A224" s="3">
        <v>43688</v>
      </c>
      <c r="B224">
        <v>628.73919999999998</v>
      </c>
      <c r="C224">
        <v>3.96</v>
      </c>
      <c r="D224">
        <v>289.75</v>
      </c>
      <c r="E224" s="2">
        <v>17.132510251043847</v>
      </c>
      <c r="F224" s="2">
        <v>13.205612462163568</v>
      </c>
    </row>
    <row r="225" spans="1:6" ht="14.25" customHeight="1" x14ac:dyDescent="0.25">
      <c r="A225" s="3">
        <v>43689</v>
      </c>
      <c r="B225">
        <v>642.86339999999996</v>
      </c>
      <c r="C225">
        <v>3.29</v>
      </c>
      <c r="D225">
        <v>291.44</v>
      </c>
      <c r="E225" s="2">
        <v>17.804937049352489</v>
      </c>
      <c r="F225" s="2">
        <v>13.25191395887876</v>
      </c>
    </row>
    <row r="226" spans="1:6" ht="14.25" customHeight="1" x14ac:dyDescent="0.25">
      <c r="A226" s="3">
        <v>43690</v>
      </c>
      <c r="B226">
        <v>654.54650000000004</v>
      </c>
      <c r="C226">
        <v>3.21</v>
      </c>
      <c r="D226">
        <v>291.33999999999997</v>
      </c>
      <c r="E226" s="2">
        <v>18.184170129693907</v>
      </c>
      <c r="F226" s="2">
        <v>13.273309150146176</v>
      </c>
    </row>
    <row r="227" spans="1:6" ht="14.25" customHeight="1" x14ac:dyDescent="0.25">
      <c r="A227" s="3">
        <v>43691</v>
      </c>
      <c r="B227">
        <v>661.54669999999999</v>
      </c>
      <c r="C227">
        <v>1.03</v>
      </c>
      <c r="D227">
        <v>290.89999999999998</v>
      </c>
      <c r="E227" s="2">
        <v>19.243599679315437</v>
      </c>
      <c r="F227" s="2">
        <v>13.344582782190477</v>
      </c>
    </row>
    <row r="228" spans="1:6" ht="14.25" customHeight="1" x14ac:dyDescent="0.25">
      <c r="A228" s="3">
        <v>43692</v>
      </c>
      <c r="B228">
        <v>651.91409999999996</v>
      </c>
      <c r="C228">
        <v>1.82</v>
      </c>
      <c r="D228">
        <v>289.69</v>
      </c>
      <c r="E228" s="2">
        <v>18.628735252312062</v>
      </c>
      <c r="F228" s="2">
        <v>13.30878498681097</v>
      </c>
    </row>
    <row r="229" spans="1:6" ht="14.25" customHeight="1" x14ac:dyDescent="0.25">
      <c r="A229" s="3">
        <v>43693</v>
      </c>
      <c r="B229">
        <v>691.93849999999998</v>
      </c>
      <c r="C229">
        <v>2.52</v>
      </c>
      <c r="D229">
        <v>290.72000000000003</v>
      </c>
      <c r="E229" s="2">
        <v>19.560478758320542</v>
      </c>
      <c r="F229" s="2">
        <v>13.346388328148361</v>
      </c>
    </row>
    <row r="230" spans="1:6" ht="14.25" customHeight="1" x14ac:dyDescent="0.25">
      <c r="A230" s="3">
        <v>43694</v>
      </c>
      <c r="B230">
        <v>691.13189999999997</v>
      </c>
      <c r="C230">
        <v>2.0699999999999998</v>
      </c>
      <c r="D230">
        <v>292.01</v>
      </c>
      <c r="E230" s="2">
        <v>19.721091431264306</v>
      </c>
      <c r="F230" s="2">
        <v>13.357262131161248</v>
      </c>
    </row>
    <row r="231" spans="1:6" ht="14.25" customHeight="1" x14ac:dyDescent="0.25">
      <c r="A231" s="3">
        <v>43695</v>
      </c>
      <c r="B231">
        <v>699.84410000000003</v>
      </c>
      <c r="C231">
        <v>2.4700000000000002</v>
      </c>
      <c r="D231">
        <v>288.86</v>
      </c>
      <c r="E231" s="2">
        <v>19.808222869838232</v>
      </c>
      <c r="F231" s="2">
        <v>13.357545989940057</v>
      </c>
    </row>
    <row r="232" spans="1:6" ht="14.25" customHeight="1" x14ac:dyDescent="0.25">
      <c r="A232" s="3">
        <v>43696</v>
      </c>
      <c r="B232">
        <v>692.24239999999998</v>
      </c>
      <c r="C232">
        <v>2.75</v>
      </c>
      <c r="D232">
        <v>289.94</v>
      </c>
      <c r="E232" s="2">
        <v>19.475753127186945</v>
      </c>
      <c r="F232" s="2">
        <v>13.340596438720336</v>
      </c>
    </row>
    <row r="233" spans="1:6" ht="14.25" customHeight="1" x14ac:dyDescent="0.25">
      <c r="A233" s="3">
        <v>43697</v>
      </c>
      <c r="B233">
        <v>698.48289999999997</v>
      </c>
      <c r="C233">
        <v>2.2200000000000002</v>
      </c>
      <c r="D233">
        <v>289.02</v>
      </c>
      <c r="E233" s="2">
        <v>19.869116200228305</v>
      </c>
      <c r="F233" s="2">
        <v>13.362221897515184</v>
      </c>
    </row>
    <row r="234" spans="1:6" ht="14.25" customHeight="1" x14ac:dyDescent="0.25">
      <c r="A234" s="3">
        <v>43698</v>
      </c>
      <c r="B234">
        <v>692.18520000000001</v>
      </c>
      <c r="C234">
        <v>1.57</v>
      </c>
      <c r="D234">
        <v>287.63</v>
      </c>
      <c r="E234" s="2">
        <v>19.942080401230498</v>
      </c>
      <c r="F234" s="2">
        <v>13.370463745995703</v>
      </c>
    </row>
    <row r="235" spans="1:6" ht="14.25" customHeight="1" x14ac:dyDescent="0.25">
      <c r="A235" s="3">
        <v>43699</v>
      </c>
      <c r="B235">
        <v>712.4742</v>
      </c>
      <c r="C235">
        <v>1.59</v>
      </c>
      <c r="D235">
        <v>288.38</v>
      </c>
      <c r="E235" s="2">
        <v>20.550754912082361</v>
      </c>
      <c r="F235" s="2">
        <v>13.395408877519607</v>
      </c>
    </row>
    <row r="236" spans="1:6" ht="14.25" customHeight="1" x14ac:dyDescent="0.25">
      <c r="A236" s="3">
        <v>43700</v>
      </c>
      <c r="B236">
        <v>702.06219999999996</v>
      </c>
      <c r="C236">
        <v>2.97</v>
      </c>
      <c r="D236">
        <v>289.2</v>
      </c>
      <c r="E236" s="2">
        <v>19.677159196628107</v>
      </c>
      <c r="F236" s="2">
        <v>13.347715945118637</v>
      </c>
    </row>
    <row r="237" spans="1:6" ht="14.25" customHeight="1" x14ac:dyDescent="0.25">
      <c r="A237" s="3">
        <v>43701</v>
      </c>
      <c r="B237">
        <v>743.93870000000004</v>
      </c>
      <c r="C237">
        <v>2.4700000000000002</v>
      </c>
      <c r="D237">
        <v>289.16000000000003</v>
      </c>
      <c r="E237" s="2">
        <v>21.122178463866224</v>
      </c>
      <c r="F237" s="2">
        <v>13.411059198292097</v>
      </c>
    </row>
    <row r="238" spans="1:6" ht="14.25" customHeight="1" x14ac:dyDescent="0.25">
      <c r="A238" s="3">
        <v>43702</v>
      </c>
      <c r="B238">
        <v>748.04729999999995</v>
      </c>
      <c r="C238">
        <v>1.58</v>
      </c>
      <c r="D238">
        <v>288.94</v>
      </c>
      <c r="E238" s="2">
        <v>21.62612694520185</v>
      </c>
      <c r="F238" s="2">
        <v>13.435289210125941</v>
      </c>
    </row>
    <row r="239" spans="1:6" ht="14.25" customHeight="1" x14ac:dyDescent="0.25">
      <c r="A239" s="3">
        <v>43703</v>
      </c>
      <c r="B239">
        <v>733.0634</v>
      </c>
      <c r="C239">
        <v>1.7</v>
      </c>
      <c r="D239">
        <v>291.36</v>
      </c>
      <c r="E239" s="2">
        <v>21.134465645194886</v>
      </c>
      <c r="F239" s="2">
        <v>13.417176476586951</v>
      </c>
    </row>
    <row r="240" spans="1:6" ht="14.25" customHeight="1" x14ac:dyDescent="0.25">
      <c r="A240" s="3">
        <v>43704</v>
      </c>
      <c r="B240">
        <v>746.58280000000002</v>
      </c>
      <c r="C240">
        <v>1.63</v>
      </c>
      <c r="D240">
        <v>292.33999999999997</v>
      </c>
      <c r="E240" s="2">
        <v>21.57241767099163</v>
      </c>
      <c r="F240" s="2">
        <v>13.433300004665242</v>
      </c>
    </row>
    <row r="241" spans="1:6" ht="14.25" customHeight="1" x14ac:dyDescent="0.25">
      <c r="A241" s="3">
        <v>43705</v>
      </c>
      <c r="B241">
        <v>737.58989999999994</v>
      </c>
      <c r="C241">
        <v>1.02</v>
      </c>
      <c r="D241">
        <v>291.85000000000002</v>
      </c>
      <c r="E241" s="2">
        <v>21.568868428721149</v>
      </c>
      <c r="F241" s="2">
        <v>13.437171940632744</v>
      </c>
    </row>
    <row r="242" spans="1:6" ht="14.25" customHeight="1" x14ac:dyDescent="0.25">
      <c r="A242" s="3">
        <v>43706</v>
      </c>
      <c r="B242">
        <v>730.01959999999997</v>
      </c>
      <c r="C242">
        <v>3.44</v>
      </c>
      <c r="D242">
        <v>290.83</v>
      </c>
      <c r="E242" s="2">
        <v>20.321617039522383</v>
      </c>
      <c r="F242" s="2">
        <v>13.371844499808834</v>
      </c>
    </row>
    <row r="243" spans="1:6" ht="14.25" customHeight="1" x14ac:dyDescent="0.25">
      <c r="A243" s="3">
        <v>43707</v>
      </c>
      <c r="B243">
        <v>723.49210000000005</v>
      </c>
      <c r="C243">
        <v>4.22</v>
      </c>
      <c r="D243">
        <v>292.02</v>
      </c>
      <c r="E243" s="2">
        <v>19.837170958188118</v>
      </c>
      <c r="F243" s="2">
        <v>13.344801571715522</v>
      </c>
    </row>
    <row r="244" spans="1:6" ht="14.25" customHeight="1" x14ac:dyDescent="0.25">
      <c r="A244" s="3">
        <v>43708</v>
      </c>
      <c r="B244">
        <v>762.10059999999999</v>
      </c>
      <c r="C244">
        <v>5.04</v>
      </c>
      <c r="D244">
        <v>288.49</v>
      </c>
      <c r="E244" s="2">
        <v>20.614720780144975</v>
      </c>
      <c r="F244" s="2">
        <v>13.371221219529772</v>
      </c>
    </row>
    <row r="245" spans="1:6" ht="14.25" customHeight="1" x14ac:dyDescent="0.25">
      <c r="A245" s="3">
        <v>43709</v>
      </c>
      <c r="B245">
        <v>807.39290000000005</v>
      </c>
      <c r="C245">
        <v>1.57</v>
      </c>
      <c r="D245">
        <v>287.14</v>
      </c>
      <c r="E245" s="2">
        <v>23.368242535220471</v>
      </c>
      <c r="F245" s="2">
        <v>13.486548783182517</v>
      </c>
    </row>
    <row r="246" spans="1:6" ht="14.25" customHeight="1" x14ac:dyDescent="0.25">
      <c r="A246" s="3">
        <v>43710</v>
      </c>
      <c r="B246">
        <v>792.03809999999999</v>
      </c>
      <c r="C246">
        <v>1.26</v>
      </c>
      <c r="D246">
        <v>289.45999999999998</v>
      </c>
      <c r="E246" s="2">
        <v>23.069528856626157</v>
      </c>
      <c r="F246" s="2">
        <v>13.480614783137426</v>
      </c>
    </row>
    <row r="247" spans="1:6" ht="14.25" customHeight="1" x14ac:dyDescent="0.25">
      <c r="A247" s="3">
        <v>43711</v>
      </c>
      <c r="B247">
        <v>789.69489999999996</v>
      </c>
      <c r="C247">
        <v>1.01</v>
      </c>
      <c r="D247">
        <v>290.18</v>
      </c>
      <c r="E247" s="2">
        <v>23.116333349659328</v>
      </c>
      <c r="F247" s="2">
        <v>13.483093360430097</v>
      </c>
    </row>
    <row r="248" spans="1:6" ht="14.25" customHeight="1" x14ac:dyDescent="0.25">
      <c r="A248" s="3">
        <v>43712</v>
      </c>
      <c r="B248">
        <v>782.40840000000003</v>
      </c>
      <c r="C248">
        <v>2.31</v>
      </c>
      <c r="D248">
        <v>292.05</v>
      </c>
      <c r="E248" s="2">
        <v>22.333588501672363</v>
      </c>
      <c r="F248" s="2">
        <v>13.453861315130538</v>
      </c>
    </row>
    <row r="249" spans="1:6" ht="14.25" customHeight="1" x14ac:dyDescent="0.25">
      <c r="A249" s="3">
        <v>43713</v>
      </c>
      <c r="B249">
        <v>770.1078</v>
      </c>
      <c r="C249">
        <v>1.58</v>
      </c>
      <c r="D249">
        <v>293.12</v>
      </c>
      <c r="E249" s="2">
        <v>22.294742935960446</v>
      </c>
      <c r="F249" s="2">
        <v>13.457083102286227</v>
      </c>
    </row>
    <row r="250" spans="1:6" ht="14.25" customHeight="1" x14ac:dyDescent="0.25">
      <c r="A250" s="3">
        <v>43714</v>
      </c>
      <c r="B250">
        <v>741.28189999999995</v>
      </c>
      <c r="C250">
        <v>5.41</v>
      </c>
      <c r="D250">
        <v>286.52999999999997</v>
      </c>
      <c r="E250" s="2">
        <v>19.873682976736681</v>
      </c>
      <c r="F250" s="2">
        <v>13.335786654369858</v>
      </c>
    </row>
    <row r="251" spans="1:6" ht="14.25" customHeight="1" x14ac:dyDescent="0.25">
      <c r="A251" s="3">
        <v>43715</v>
      </c>
      <c r="B251">
        <v>802.76419999999996</v>
      </c>
      <c r="C251">
        <v>3.02</v>
      </c>
      <c r="D251">
        <v>286.20999999999998</v>
      </c>
      <c r="E251" s="2">
        <v>22.593346143999124</v>
      </c>
      <c r="F251" s="2">
        <v>13.457228264225229</v>
      </c>
    </row>
    <row r="252" spans="1:6" ht="14.25" customHeight="1" x14ac:dyDescent="0.25">
      <c r="A252" s="3">
        <v>43716</v>
      </c>
      <c r="B252">
        <v>806.51490000000001</v>
      </c>
      <c r="C252">
        <v>1.39</v>
      </c>
      <c r="D252">
        <v>286.92</v>
      </c>
      <c r="E252" s="2">
        <v>23.423344692028731</v>
      </c>
      <c r="F252" s="2">
        <v>13.488741658738197</v>
      </c>
    </row>
    <row r="253" spans="1:6" ht="14.25" customHeight="1" x14ac:dyDescent="0.25">
      <c r="A253" s="3">
        <v>43717</v>
      </c>
      <c r="B253">
        <v>803.94889999999998</v>
      </c>
      <c r="C253">
        <v>3.57</v>
      </c>
      <c r="D253">
        <v>290.58</v>
      </c>
      <c r="E253" s="2">
        <v>22.414740946131118</v>
      </c>
      <c r="F253" s="2">
        <v>13.448614799231887</v>
      </c>
    </row>
    <row r="254" spans="1:6" ht="14.25" customHeight="1" x14ac:dyDescent="0.25">
      <c r="A254" s="3">
        <v>43718</v>
      </c>
      <c r="B254">
        <v>821.72529999999995</v>
      </c>
      <c r="C254">
        <v>3.33</v>
      </c>
      <c r="D254">
        <v>291.76</v>
      </c>
      <c r="E254" s="2">
        <v>23.028404472498472</v>
      </c>
      <c r="F254" s="2">
        <v>13.468573371438151</v>
      </c>
    </row>
    <row r="255" spans="1:6" ht="14.25" customHeight="1" x14ac:dyDescent="0.25">
      <c r="A255" s="3">
        <v>43719</v>
      </c>
      <c r="B255">
        <v>814.95420000000001</v>
      </c>
      <c r="C255">
        <v>1</v>
      </c>
      <c r="D255">
        <v>292.87</v>
      </c>
      <c r="E255" s="2">
        <v>23.860352645682944</v>
      </c>
      <c r="F255" s="2">
        <v>13.500434089007976</v>
      </c>
    </row>
    <row r="256" spans="1:6" ht="14.25" customHeight="1" x14ac:dyDescent="0.25">
      <c r="A256" s="3">
        <v>43720</v>
      </c>
      <c r="B256">
        <v>852.08370000000002</v>
      </c>
      <c r="C256">
        <v>3.15</v>
      </c>
      <c r="D256">
        <v>293.48</v>
      </c>
      <c r="E256" s="2">
        <v>23.968809095148224</v>
      </c>
      <c r="F256" s="2">
        <v>13.493769727971921</v>
      </c>
    </row>
    <row r="257" spans="1:6" ht="14.25" customHeight="1" x14ac:dyDescent="0.25">
      <c r="A257" s="3">
        <v>43721</v>
      </c>
      <c r="B257">
        <v>848.22159999999997</v>
      </c>
      <c r="C257">
        <v>3.26</v>
      </c>
      <c r="D257">
        <v>292.86</v>
      </c>
      <c r="E257" s="2">
        <v>23.811128854695127</v>
      </c>
      <c r="F257" s="2">
        <v>13.489535449205565</v>
      </c>
    </row>
    <row r="258" spans="1:6" ht="14.25" customHeight="1" x14ac:dyDescent="0.25">
      <c r="A258" s="3">
        <v>43722</v>
      </c>
      <c r="B258">
        <v>853.88120000000004</v>
      </c>
      <c r="C258">
        <v>2.14</v>
      </c>
      <c r="D258">
        <v>292.73</v>
      </c>
      <c r="E258" s="2">
        <v>24.452396146125082</v>
      </c>
      <c r="F258" s="2">
        <v>13.507848945684142</v>
      </c>
    </row>
    <row r="259" spans="1:6" ht="14.25" customHeight="1" x14ac:dyDescent="0.25">
      <c r="A259" s="3">
        <v>43723</v>
      </c>
      <c r="B259">
        <v>815.01829999999995</v>
      </c>
      <c r="C259">
        <v>1.87</v>
      </c>
      <c r="D259">
        <v>292.77</v>
      </c>
      <c r="E259" s="2">
        <v>23.473237766169248</v>
      </c>
      <c r="F259" s="2">
        <v>13.487897652580784</v>
      </c>
    </row>
    <row r="260" spans="1:6" ht="14.25" customHeight="1" x14ac:dyDescent="0.25">
      <c r="A260" s="3">
        <v>43724</v>
      </c>
      <c r="B260">
        <v>834.32989999999995</v>
      </c>
      <c r="C260">
        <v>0.39</v>
      </c>
      <c r="D260">
        <v>295.25</v>
      </c>
      <c r="E260" s="2">
        <v>24.69280094142211</v>
      </c>
      <c r="F260" s="2">
        <v>13.517319378313378</v>
      </c>
    </row>
    <row r="261" spans="1:6" ht="14.25" customHeight="1" x14ac:dyDescent="0.25">
      <c r="A261" s="3">
        <v>43725</v>
      </c>
      <c r="B261">
        <v>844.43380000000002</v>
      </c>
      <c r="C261">
        <v>1.1599999999999999</v>
      </c>
      <c r="D261">
        <v>295.87</v>
      </c>
      <c r="E261" s="2">
        <v>24.630849715607592</v>
      </c>
      <c r="F261" s="2">
        <v>13.514162934736357</v>
      </c>
    </row>
    <row r="262" spans="1:6" ht="14.25" customHeight="1" x14ac:dyDescent="0.25">
      <c r="A262" s="3">
        <v>43726</v>
      </c>
      <c r="B262">
        <v>835.60329999999999</v>
      </c>
      <c r="C262">
        <v>1.64</v>
      </c>
      <c r="D262">
        <v>296.33</v>
      </c>
      <c r="E262" s="2">
        <v>24.172669628129192</v>
      </c>
      <c r="F262" s="2">
        <v>13.50440605052378</v>
      </c>
    </row>
    <row r="263" spans="1:6" ht="14.25" customHeight="1" x14ac:dyDescent="0.25">
      <c r="A263" s="3">
        <v>43727</v>
      </c>
      <c r="B263">
        <v>865.68409999999994</v>
      </c>
      <c r="C263">
        <v>3.35</v>
      </c>
      <c r="D263">
        <v>295.83999999999997</v>
      </c>
      <c r="E263" s="2">
        <v>24.272030702717771</v>
      </c>
      <c r="F263" s="2">
        <v>13.499746799699777</v>
      </c>
    </row>
    <row r="264" spans="1:6" ht="14.25" customHeight="1" x14ac:dyDescent="0.25">
      <c r="A264" s="3">
        <v>43728</v>
      </c>
      <c r="B264">
        <v>822.69820000000004</v>
      </c>
      <c r="C264">
        <v>2.27</v>
      </c>
      <c r="D264">
        <v>295.41000000000003</v>
      </c>
      <c r="E264" s="2">
        <v>23.527278508735186</v>
      </c>
      <c r="F264" s="2">
        <v>13.487434122320836</v>
      </c>
    </row>
    <row r="265" spans="1:6" ht="14.25" customHeight="1" x14ac:dyDescent="0.25">
      <c r="A265" s="3">
        <v>43729</v>
      </c>
      <c r="B265">
        <v>846.50189999999998</v>
      </c>
      <c r="C265">
        <v>3.14</v>
      </c>
      <c r="D265">
        <v>295.63</v>
      </c>
      <c r="E265" s="2">
        <v>23.826501559361699</v>
      </c>
      <c r="F265" s="2">
        <v>13.49059680406798</v>
      </c>
    </row>
    <row r="266" spans="1:6" ht="14.25" customHeight="1" x14ac:dyDescent="0.25">
      <c r="A266" s="3">
        <v>43730</v>
      </c>
      <c r="B266">
        <v>897.07090000000005</v>
      </c>
      <c r="C266">
        <v>2.74</v>
      </c>
      <c r="D266">
        <v>294.99</v>
      </c>
      <c r="E266" s="2">
        <v>25.38268824272194</v>
      </c>
      <c r="F266" s="2">
        <v>13.52127245133795</v>
      </c>
    </row>
    <row r="267" spans="1:6" ht="14.25" customHeight="1" x14ac:dyDescent="0.25">
      <c r="A267" s="3">
        <v>43731</v>
      </c>
      <c r="B267">
        <v>836.19129999999996</v>
      </c>
      <c r="C267">
        <v>3.83</v>
      </c>
      <c r="D267">
        <v>294.83</v>
      </c>
      <c r="E267" s="2">
        <v>23.242158436192106</v>
      </c>
      <c r="F267" s="2">
        <v>13.472029948404792</v>
      </c>
    </row>
    <row r="268" spans="1:6" ht="14.25" customHeight="1" x14ac:dyDescent="0.25">
      <c r="A268" s="3">
        <v>43732</v>
      </c>
      <c r="B268">
        <v>860.55799999999999</v>
      </c>
      <c r="C268">
        <v>3.35</v>
      </c>
      <c r="D268">
        <v>289.22000000000003</v>
      </c>
      <c r="E268" s="2">
        <v>24.100152623673342</v>
      </c>
      <c r="F268" s="2">
        <v>13.495666693364861</v>
      </c>
    </row>
    <row r="269" spans="1:6" ht="14.25" customHeight="1" x14ac:dyDescent="0.25">
      <c r="A269" s="3">
        <v>43733</v>
      </c>
      <c r="B269">
        <v>886.85090000000002</v>
      </c>
      <c r="C269">
        <v>7.38</v>
      </c>
      <c r="D269">
        <v>287.56</v>
      </c>
      <c r="E269" s="2">
        <v>23.174563425261844</v>
      </c>
      <c r="F269" s="2">
        <v>13.448803784617201</v>
      </c>
    </row>
    <row r="270" spans="1:6" ht="14.25" customHeight="1" x14ac:dyDescent="0.25">
      <c r="A270" s="3">
        <v>43734</v>
      </c>
      <c r="B270">
        <v>941.16340000000002</v>
      </c>
      <c r="C270">
        <v>3.67</v>
      </c>
      <c r="D270">
        <v>285.77</v>
      </c>
      <c r="E270" s="2">
        <v>26.119271282195669</v>
      </c>
      <c r="F270" s="2">
        <v>13.528397974727358</v>
      </c>
    </row>
    <row r="271" spans="1:6" ht="14.25" customHeight="1" x14ac:dyDescent="0.25">
      <c r="A271" s="3">
        <v>43735</v>
      </c>
      <c r="B271">
        <v>920.72360000000003</v>
      </c>
      <c r="C271">
        <v>2.0499999999999998</v>
      </c>
      <c r="D271">
        <v>289.89999999999998</v>
      </c>
      <c r="E271" s="2">
        <v>26.300899428789485</v>
      </c>
      <c r="F271" s="2">
        <v>13.533272672298219</v>
      </c>
    </row>
    <row r="272" spans="1:6" ht="14.25" customHeight="1" x14ac:dyDescent="0.25">
      <c r="A272" s="3">
        <v>43736</v>
      </c>
      <c r="B272">
        <v>904.03049999999996</v>
      </c>
      <c r="C272">
        <v>1.1299999999999999</v>
      </c>
      <c r="D272">
        <v>292.74</v>
      </c>
      <c r="E272" s="2">
        <v>26.276075426575133</v>
      </c>
      <c r="F272" s="2">
        <v>13.534359059049821</v>
      </c>
    </row>
    <row r="273" spans="1:6" ht="14.25" customHeight="1" x14ac:dyDescent="0.25">
      <c r="A273" s="3">
        <v>43737</v>
      </c>
      <c r="B273">
        <v>940.54110000000003</v>
      </c>
      <c r="C273">
        <v>3.5</v>
      </c>
      <c r="D273">
        <v>293.89</v>
      </c>
      <c r="E273" s="2">
        <v>26.21097550216416</v>
      </c>
      <c r="F273" s="2">
        <v>13.529972236977549</v>
      </c>
    </row>
    <row r="274" spans="1:6" ht="14.25" customHeight="1" x14ac:dyDescent="0.25">
      <c r="A274" s="3">
        <v>43738</v>
      </c>
      <c r="B274">
        <v>915.29769999999996</v>
      </c>
      <c r="C274">
        <v>2.7</v>
      </c>
      <c r="D274">
        <v>292.25</v>
      </c>
      <c r="E274" s="2">
        <v>25.878547978134407</v>
      </c>
      <c r="F274" s="2">
        <v>13.527752675942025</v>
      </c>
    </row>
    <row r="275" spans="1:6" ht="14.25" customHeight="1" x14ac:dyDescent="0.25">
      <c r="A275" s="3">
        <v>43739</v>
      </c>
      <c r="B275">
        <v>924.68129999999996</v>
      </c>
      <c r="C275">
        <v>4.1900000000000004</v>
      </c>
      <c r="D275">
        <v>289.43</v>
      </c>
      <c r="E275" s="2">
        <v>25.482716319496589</v>
      </c>
      <c r="F275" s="2">
        <v>13.518642160030545</v>
      </c>
    </row>
    <row r="276" spans="1:6" ht="14.25" customHeight="1" x14ac:dyDescent="0.25">
      <c r="A276" s="3">
        <v>43740</v>
      </c>
      <c r="B276">
        <v>943.69039999999995</v>
      </c>
      <c r="C276">
        <v>3.85</v>
      </c>
      <c r="D276">
        <v>289.32</v>
      </c>
      <c r="E276" s="2">
        <v>26.125027596645864</v>
      </c>
      <c r="F276" s="2">
        <v>13.528175780039426</v>
      </c>
    </row>
    <row r="277" spans="1:6" ht="14.25" customHeight="1" x14ac:dyDescent="0.25">
      <c r="A277" s="3">
        <v>43741</v>
      </c>
      <c r="B277">
        <v>962.91880000000003</v>
      </c>
      <c r="C277">
        <v>2.86</v>
      </c>
      <c r="D277">
        <v>290.89</v>
      </c>
      <c r="E277" s="2">
        <v>27.059270896125856</v>
      </c>
      <c r="F277" s="2">
        <v>13.53809888791775</v>
      </c>
    </row>
    <row r="278" spans="1:6" ht="14.25" customHeight="1" x14ac:dyDescent="0.25">
      <c r="A278" s="3">
        <v>43742</v>
      </c>
      <c r="B278">
        <v>954.10329999999999</v>
      </c>
      <c r="C278">
        <v>2.29</v>
      </c>
      <c r="D278">
        <v>294.75</v>
      </c>
      <c r="E278" s="2">
        <v>27.094264108922275</v>
      </c>
      <c r="F278" s="2">
        <v>13.538792218226382</v>
      </c>
    </row>
    <row r="279" spans="1:6" ht="14.25" customHeight="1" x14ac:dyDescent="0.25">
      <c r="A279" s="3">
        <v>43743</v>
      </c>
      <c r="B279">
        <v>950.01739999999995</v>
      </c>
      <c r="C279">
        <v>1.38</v>
      </c>
      <c r="D279">
        <v>296.87</v>
      </c>
      <c r="E279" s="2">
        <v>27.378546673330639</v>
      </c>
      <c r="F279" s="2">
        <v>13.546475717013735</v>
      </c>
    </row>
    <row r="280" spans="1:6" ht="14.25" customHeight="1" x14ac:dyDescent="0.25">
      <c r="A280" s="3">
        <v>43744</v>
      </c>
      <c r="B280">
        <v>936.99519999999995</v>
      </c>
      <c r="C280">
        <v>2.5</v>
      </c>
      <c r="D280">
        <v>296.89</v>
      </c>
      <c r="E280" s="2">
        <v>26.559638535463936</v>
      </c>
      <c r="F280" s="2">
        <v>13.53497817212682</v>
      </c>
    </row>
    <row r="281" spans="1:6" ht="14.25" customHeight="1" x14ac:dyDescent="0.25">
      <c r="A281" s="3">
        <v>43745</v>
      </c>
      <c r="B281">
        <v>928.21159999999998</v>
      </c>
      <c r="C281">
        <v>2.66</v>
      </c>
      <c r="D281">
        <v>296.89999999999998</v>
      </c>
      <c r="E281" s="2">
        <v>26.25765212989651</v>
      </c>
      <c r="F281" s="2">
        <v>13.532018446179539</v>
      </c>
    </row>
    <row r="282" spans="1:6" ht="14.25" customHeight="1" x14ac:dyDescent="0.25">
      <c r="A282" s="3">
        <v>43746</v>
      </c>
      <c r="B282">
        <v>966.60590000000002</v>
      </c>
      <c r="C282">
        <v>1.99</v>
      </c>
      <c r="D282">
        <v>296.95</v>
      </c>
      <c r="E282" s="2">
        <v>27.543365758765816</v>
      </c>
      <c r="F282" s="2">
        <v>13.546652293802953</v>
      </c>
    </row>
    <row r="283" spans="1:6" ht="14.25" customHeight="1" x14ac:dyDescent="0.25">
      <c r="A283" s="3">
        <v>43747</v>
      </c>
      <c r="B283">
        <v>948.49649999999997</v>
      </c>
      <c r="C283">
        <v>1.42</v>
      </c>
      <c r="D283">
        <v>296.76</v>
      </c>
      <c r="E283" s="2">
        <v>27.32128400461152</v>
      </c>
      <c r="F283" s="2">
        <v>13.546202046018683</v>
      </c>
    </row>
    <row r="284" spans="1:6" ht="14.25" customHeight="1" x14ac:dyDescent="0.25">
      <c r="A284" s="3">
        <v>43748</v>
      </c>
      <c r="B284">
        <v>934.01689999999996</v>
      </c>
      <c r="C284">
        <v>5.13</v>
      </c>
      <c r="D284">
        <v>294.01</v>
      </c>
      <c r="E284" s="2">
        <v>25.367221929993335</v>
      </c>
      <c r="F284" s="2">
        <v>13.514148289187386</v>
      </c>
    </row>
    <row r="285" spans="1:6" ht="14.25" customHeight="1" x14ac:dyDescent="0.25">
      <c r="A285" s="3">
        <v>43749</v>
      </c>
      <c r="B285">
        <v>919.43399999999997</v>
      </c>
      <c r="C285">
        <v>2.69</v>
      </c>
      <c r="D285">
        <v>291.04000000000002</v>
      </c>
      <c r="E285" s="2">
        <v>25.988627917412529</v>
      </c>
      <c r="F285" s="2">
        <v>13.529015308889846</v>
      </c>
    </row>
    <row r="286" spans="1:6" ht="14.25" customHeight="1" x14ac:dyDescent="0.25">
      <c r="A286" s="3">
        <v>43750</v>
      </c>
      <c r="B286">
        <v>975.22379999999998</v>
      </c>
      <c r="C286">
        <v>2.16</v>
      </c>
      <c r="D286">
        <v>294.56</v>
      </c>
      <c r="E286" s="2">
        <v>27.683369516100932</v>
      </c>
      <c r="F286" s="2">
        <v>13.547022813848436</v>
      </c>
    </row>
    <row r="287" spans="1:6" ht="14.25" customHeight="1" x14ac:dyDescent="0.25">
      <c r="A287" s="3">
        <v>43751</v>
      </c>
      <c r="B287">
        <v>980.38120000000004</v>
      </c>
      <c r="C287">
        <v>1.84</v>
      </c>
      <c r="D287">
        <v>298.47000000000003</v>
      </c>
      <c r="E287" s="2">
        <v>27.965035330472045</v>
      </c>
      <c r="F287" s="2">
        <v>13.547905802044623</v>
      </c>
    </row>
    <row r="288" spans="1:6" ht="14.25" customHeight="1" x14ac:dyDescent="0.25">
      <c r="A288" s="3">
        <v>43752</v>
      </c>
      <c r="B288">
        <v>979.37980000000005</v>
      </c>
      <c r="C288">
        <v>3.64</v>
      </c>
      <c r="D288">
        <v>296.92</v>
      </c>
      <c r="E288" s="2">
        <v>27.173975164819609</v>
      </c>
      <c r="F288" s="2">
        <v>13.538176779542514</v>
      </c>
    </row>
    <row r="289" spans="1:6" ht="14.25" customHeight="1" x14ac:dyDescent="0.25">
      <c r="A289" s="3">
        <v>43753</v>
      </c>
      <c r="B289">
        <v>977.34879999999998</v>
      </c>
      <c r="C289">
        <v>0.26</v>
      </c>
      <c r="D289">
        <v>297.45999999999998</v>
      </c>
      <c r="E289" s="2">
        <v>28.574318089216803</v>
      </c>
      <c r="F289" s="2">
        <v>13.547304178499632</v>
      </c>
    </row>
    <row r="290" spans="1:6" ht="14.25" customHeight="1" x14ac:dyDescent="0.25">
      <c r="A290" s="3">
        <v>43754</v>
      </c>
      <c r="B290">
        <v>1004.8448</v>
      </c>
      <c r="C290">
        <v>2.95</v>
      </c>
      <c r="D290">
        <v>296.45</v>
      </c>
      <c r="E290" s="2">
        <v>28.104611986167598</v>
      </c>
      <c r="F290" s="2">
        <v>13.547764288407599</v>
      </c>
    </row>
    <row r="291" spans="1:6" ht="14.25" customHeight="1" x14ac:dyDescent="0.25">
      <c r="A291" s="3">
        <v>43755</v>
      </c>
      <c r="B291">
        <v>988.91669999999999</v>
      </c>
      <c r="C291">
        <v>2.06</v>
      </c>
      <c r="D291">
        <v>297.19</v>
      </c>
      <c r="E291" s="2">
        <v>28.083340267571526</v>
      </c>
      <c r="F291" s="2">
        <v>13.548021491171497</v>
      </c>
    </row>
    <row r="292" spans="1:6" ht="14.25" customHeight="1" x14ac:dyDescent="0.25">
      <c r="A292" s="3">
        <v>43756</v>
      </c>
      <c r="B292">
        <v>990.26490000000001</v>
      </c>
      <c r="C292">
        <v>1.43</v>
      </c>
      <c r="D292">
        <v>298.39999999999998</v>
      </c>
      <c r="E292" s="2">
        <v>28.392083639565012</v>
      </c>
      <c r="F292" s="2">
        <v>13.548126777084669</v>
      </c>
    </row>
    <row r="293" spans="1:6" ht="14.25" customHeight="1" x14ac:dyDescent="0.25">
      <c r="A293" s="3">
        <v>43757</v>
      </c>
      <c r="B293">
        <v>985.60239999999999</v>
      </c>
      <c r="C293">
        <v>1.55</v>
      </c>
      <c r="D293">
        <v>299.37</v>
      </c>
      <c r="E293" s="2">
        <v>28.225122177037651</v>
      </c>
      <c r="F293" s="2">
        <v>13.548189705445591</v>
      </c>
    </row>
    <row r="294" spans="1:6" ht="14.25" customHeight="1" x14ac:dyDescent="0.25">
      <c r="A294" s="3">
        <v>43758</v>
      </c>
      <c r="B294">
        <v>1013.5267</v>
      </c>
      <c r="C294">
        <v>1.96</v>
      </c>
      <c r="D294">
        <v>300.16000000000003</v>
      </c>
      <c r="E294" s="2">
        <v>28.753305280560987</v>
      </c>
      <c r="F294" s="2">
        <v>13.547804621334787</v>
      </c>
    </row>
    <row r="295" spans="1:6" ht="14.25" customHeight="1" x14ac:dyDescent="0.25">
      <c r="A295" s="3">
        <v>43759</v>
      </c>
      <c r="B295">
        <v>1020.874</v>
      </c>
      <c r="C295">
        <v>3.95</v>
      </c>
      <c r="D295">
        <v>300.82</v>
      </c>
      <c r="E295" s="2">
        <v>28.113925191699003</v>
      </c>
      <c r="F295" s="2">
        <v>13.542047635287421</v>
      </c>
    </row>
    <row r="296" spans="1:6" ht="14.25" customHeight="1" x14ac:dyDescent="0.25">
      <c r="A296" s="3">
        <v>43760</v>
      </c>
      <c r="B296">
        <v>970.06590000000006</v>
      </c>
      <c r="C296">
        <v>4.96</v>
      </c>
      <c r="D296">
        <v>296.73</v>
      </c>
      <c r="E296" s="2">
        <v>26.386339095881269</v>
      </c>
      <c r="F296" s="2">
        <v>13.529112342159415</v>
      </c>
    </row>
    <row r="297" spans="1:6" ht="14.25" customHeight="1" x14ac:dyDescent="0.25">
      <c r="A297" s="3">
        <v>43761</v>
      </c>
      <c r="B297">
        <v>1011.8157</v>
      </c>
      <c r="C297">
        <v>4.32</v>
      </c>
      <c r="D297">
        <v>296.02</v>
      </c>
      <c r="E297" s="2">
        <v>27.708958776166988</v>
      </c>
      <c r="F297" s="2">
        <v>13.540563072285561</v>
      </c>
    </row>
    <row r="298" spans="1:6" ht="14.25" customHeight="1" x14ac:dyDescent="0.25">
      <c r="A298" s="3">
        <v>43762</v>
      </c>
      <c r="B298">
        <v>1004.0705</v>
      </c>
      <c r="C298">
        <v>2.56</v>
      </c>
      <c r="D298">
        <v>300.13</v>
      </c>
      <c r="E298" s="2">
        <v>28.262941033059263</v>
      </c>
      <c r="F298" s="2">
        <v>13.54813254114563</v>
      </c>
    </row>
    <row r="299" spans="1:6" ht="14.25" customHeight="1" x14ac:dyDescent="0.25">
      <c r="A299" s="3">
        <v>43763</v>
      </c>
      <c r="B299">
        <v>931.85879999999997</v>
      </c>
      <c r="C299">
        <v>3.97</v>
      </c>
      <c r="D299">
        <v>297.2</v>
      </c>
      <c r="E299" s="2">
        <v>25.800651444017106</v>
      </c>
      <c r="F299" s="2">
        <v>13.52404142862418</v>
      </c>
    </row>
    <row r="300" spans="1:6" ht="14.25" customHeight="1" x14ac:dyDescent="0.25">
      <c r="A300" s="3">
        <v>43764</v>
      </c>
      <c r="B300">
        <v>939.41890000000001</v>
      </c>
      <c r="C300">
        <v>2.2400000000000002</v>
      </c>
      <c r="D300">
        <v>299.27</v>
      </c>
      <c r="E300" s="2">
        <v>26.746062827141561</v>
      </c>
      <c r="F300" s="2">
        <v>13.536727782164288</v>
      </c>
    </row>
    <row r="301" spans="1:6" ht="14.25" customHeight="1" x14ac:dyDescent="0.25">
      <c r="A301" s="3">
        <v>43765</v>
      </c>
      <c r="B301">
        <v>1008.6431</v>
      </c>
      <c r="C301">
        <v>4.3499999999999996</v>
      </c>
      <c r="D301">
        <v>300.41000000000003</v>
      </c>
      <c r="E301" s="2">
        <v>27.637447545476213</v>
      </c>
      <c r="F301" s="2">
        <v>13.540259849724054</v>
      </c>
    </row>
    <row r="302" spans="1:6" ht="14.25" customHeight="1" x14ac:dyDescent="0.25">
      <c r="A302" s="3">
        <v>43766</v>
      </c>
      <c r="B302">
        <v>1062.3877</v>
      </c>
      <c r="C302">
        <v>4.5199999999999996</v>
      </c>
      <c r="D302">
        <v>299.57</v>
      </c>
      <c r="E302" s="2">
        <v>28.89811267646812</v>
      </c>
      <c r="F302" s="2">
        <v>13.542613871139672</v>
      </c>
    </row>
    <row r="303" spans="1:6" ht="14.25" customHeight="1" x14ac:dyDescent="0.25">
      <c r="A303" s="3">
        <v>43767</v>
      </c>
      <c r="B303">
        <v>1100.2048</v>
      </c>
      <c r="C303">
        <v>3.34</v>
      </c>
      <c r="D303">
        <v>292.91000000000003</v>
      </c>
      <c r="E303" s="2">
        <v>30.248316399768051</v>
      </c>
      <c r="F303" s="2">
        <v>13.542108169471041</v>
      </c>
    </row>
    <row r="304" spans="1:6" ht="14.25" customHeight="1" x14ac:dyDescent="0.25">
      <c r="A304" s="3">
        <v>43768</v>
      </c>
      <c r="B304">
        <v>1056.3451</v>
      </c>
      <c r="C304">
        <v>0.71</v>
      </c>
      <c r="D304">
        <v>293.94</v>
      </c>
      <c r="E304" s="2">
        <v>30.320601621233394</v>
      </c>
      <c r="F304" s="2">
        <v>13.536144823649646</v>
      </c>
    </row>
    <row r="305" spans="1:6" ht="14.25" customHeight="1" x14ac:dyDescent="0.25">
      <c r="A305" s="3">
        <v>43769</v>
      </c>
      <c r="B305">
        <v>1055.9454000000001</v>
      </c>
      <c r="C305">
        <v>4.18</v>
      </c>
      <c r="D305">
        <v>294.93</v>
      </c>
      <c r="E305" s="2">
        <v>28.861359489754982</v>
      </c>
      <c r="F305" s="2">
        <v>13.542442283241261</v>
      </c>
    </row>
    <row r="306" spans="1:6" ht="14.25" customHeight="1" x14ac:dyDescent="0.25">
      <c r="A306" s="3">
        <v>43770</v>
      </c>
      <c r="B306">
        <v>1041.9688000000001</v>
      </c>
      <c r="C306">
        <v>3.98</v>
      </c>
      <c r="D306">
        <v>293.64999999999998</v>
      </c>
      <c r="E306" s="2">
        <v>28.595363283922222</v>
      </c>
      <c r="F306" s="2">
        <v>13.54251121456053</v>
      </c>
    </row>
    <row r="307" spans="1:6" ht="14.25" customHeight="1" x14ac:dyDescent="0.25">
      <c r="A307" s="3">
        <v>43771</v>
      </c>
      <c r="B307">
        <v>1040.1991</v>
      </c>
      <c r="C307">
        <v>2.36</v>
      </c>
      <c r="D307">
        <v>293.52999999999997</v>
      </c>
      <c r="E307" s="2">
        <v>29.220191144528201</v>
      </c>
      <c r="F307" s="2">
        <v>13.546756090654466</v>
      </c>
    </row>
    <row r="308" spans="1:6" ht="14.25" customHeight="1" x14ac:dyDescent="0.25">
      <c r="A308" s="3">
        <v>43772</v>
      </c>
      <c r="B308">
        <v>1064.5355</v>
      </c>
      <c r="C308">
        <v>1.26</v>
      </c>
      <c r="D308">
        <v>298.18</v>
      </c>
      <c r="E308" s="2">
        <v>30.290644776498411</v>
      </c>
      <c r="F308" s="2">
        <v>13.537659743235915</v>
      </c>
    </row>
    <row r="309" spans="1:6" ht="14.25" customHeight="1" x14ac:dyDescent="0.25">
      <c r="A309" s="3">
        <v>43773</v>
      </c>
      <c r="B309">
        <v>1066.3242</v>
      </c>
      <c r="C309">
        <v>3.9</v>
      </c>
      <c r="D309">
        <v>298.99</v>
      </c>
      <c r="E309" s="2">
        <v>29.234374956891667</v>
      </c>
      <c r="F309" s="2">
        <v>13.547704350229685</v>
      </c>
    </row>
    <row r="310" spans="1:6" ht="14.25" customHeight="1" x14ac:dyDescent="0.25">
      <c r="A310" s="3">
        <v>43774</v>
      </c>
      <c r="B310">
        <v>1059.9849999999999</v>
      </c>
      <c r="C310">
        <v>4.4400000000000004</v>
      </c>
      <c r="D310">
        <v>297.42</v>
      </c>
      <c r="E310" s="2">
        <v>28.862518357679583</v>
      </c>
      <c r="F310" s="2">
        <v>13.542605190898904</v>
      </c>
    </row>
    <row r="311" spans="1:6" ht="14.25" customHeight="1" x14ac:dyDescent="0.25">
      <c r="A311" s="3">
        <v>43775</v>
      </c>
      <c r="B311">
        <v>1075.8313000000001</v>
      </c>
      <c r="C311">
        <v>2.31</v>
      </c>
      <c r="D311">
        <v>298.2</v>
      </c>
      <c r="E311" s="2">
        <v>30.117227231466348</v>
      </c>
      <c r="F311" s="2">
        <v>13.54131266422373</v>
      </c>
    </row>
    <row r="312" spans="1:6" ht="14.25" customHeight="1" x14ac:dyDescent="0.25">
      <c r="A312" s="3">
        <v>43776</v>
      </c>
      <c r="B312">
        <v>1077.8767</v>
      </c>
      <c r="C312">
        <v>2.48</v>
      </c>
      <c r="D312">
        <v>299.55</v>
      </c>
      <c r="E312" s="2">
        <v>30.099426969628304</v>
      </c>
      <c r="F312" s="2">
        <v>13.541732423345405</v>
      </c>
    </row>
    <row r="313" spans="1:6" ht="14.25" customHeight="1" x14ac:dyDescent="0.25">
      <c r="A313" s="3">
        <v>43777</v>
      </c>
      <c r="B313">
        <v>1010.1547</v>
      </c>
      <c r="C313">
        <v>1.6</v>
      </c>
      <c r="D313">
        <v>298.7</v>
      </c>
      <c r="E313" s="2">
        <v>28.818718995462767</v>
      </c>
      <c r="F313" s="2">
        <v>13.547471472453678</v>
      </c>
    </row>
    <row r="314" spans="1:6" ht="14.25" customHeight="1" x14ac:dyDescent="0.25">
      <c r="A314" s="3">
        <v>43778</v>
      </c>
      <c r="B314">
        <v>1067.8706</v>
      </c>
      <c r="C314">
        <v>4.95</v>
      </c>
      <c r="D314">
        <v>295.63</v>
      </c>
      <c r="E314" s="2">
        <v>28.834440004486325</v>
      </c>
      <c r="F314" s="2">
        <v>13.542900570551611</v>
      </c>
    </row>
    <row r="315" spans="1:6" ht="14.25" customHeight="1" x14ac:dyDescent="0.25">
      <c r="A315" s="3">
        <v>43779</v>
      </c>
      <c r="B315">
        <v>1064.0311999999999</v>
      </c>
      <c r="C315">
        <v>5.08</v>
      </c>
      <c r="D315">
        <v>294.76</v>
      </c>
      <c r="E315" s="2">
        <v>28.682692172765456</v>
      </c>
      <c r="F315" s="2">
        <v>13.542921850995914</v>
      </c>
    </row>
    <row r="316" spans="1:6" ht="14.25" customHeight="1" x14ac:dyDescent="0.25">
      <c r="A316" s="3">
        <v>43780</v>
      </c>
      <c r="B316">
        <v>1062.9501</v>
      </c>
      <c r="C316">
        <v>3.21</v>
      </c>
      <c r="D316">
        <v>295.33999999999997</v>
      </c>
      <c r="E316" s="2">
        <v>29.422568724377633</v>
      </c>
      <c r="F316" s="2">
        <v>13.546682543699529</v>
      </c>
    </row>
    <row r="317" spans="1:6" ht="14.25" customHeight="1" x14ac:dyDescent="0.25">
      <c r="A317" s="3">
        <v>43781</v>
      </c>
      <c r="B317">
        <v>1072.6922999999999</v>
      </c>
      <c r="C317">
        <v>3.71</v>
      </c>
      <c r="D317">
        <v>293.01</v>
      </c>
      <c r="E317" s="2">
        <v>29.44092288717329</v>
      </c>
      <c r="F317" s="2">
        <v>13.547029036592129</v>
      </c>
    </row>
    <row r="318" spans="1:6" ht="14.25" customHeight="1" x14ac:dyDescent="0.25">
      <c r="A318" s="3">
        <v>43782</v>
      </c>
      <c r="B318">
        <v>1079.6233</v>
      </c>
      <c r="C318">
        <v>2.69</v>
      </c>
      <c r="D318">
        <v>294.23</v>
      </c>
      <c r="E318" s="2">
        <v>30.035558771836712</v>
      </c>
      <c r="F318" s="2">
        <v>13.542632382195441</v>
      </c>
    </row>
    <row r="319" spans="1:6" ht="14.25" customHeight="1" x14ac:dyDescent="0.25">
      <c r="A319" s="3">
        <v>43783</v>
      </c>
      <c r="B319">
        <v>1094.7189000000001</v>
      </c>
      <c r="C319">
        <v>3.14</v>
      </c>
      <c r="D319">
        <v>294.43</v>
      </c>
      <c r="E319" s="2">
        <v>30.207215892158736</v>
      </c>
      <c r="F319" s="2">
        <v>13.542070503652493</v>
      </c>
    </row>
    <row r="320" spans="1:6" ht="14.25" customHeight="1" x14ac:dyDescent="0.25">
      <c r="A320" s="3">
        <v>43784</v>
      </c>
      <c r="B320">
        <v>1107.3490999999999</v>
      </c>
      <c r="C320">
        <v>3.18</v>
      </c>
      <c r="D320">
        <v>293.97000000000003</v>
      </c>
      <c r="E320" s="2">
        <v>30.486099307186009</v>
      </c>
      <c r="F320" s="2">
        <v>13.539820095394749</v>
      </c>
    </row>
    <row r="321" spans="1:6" ht="14.25" customHeight="1" x14ac:dyDescent="0.25">
      <c r="A321" s="3">
        <v>43785</v>
      </c>
      <c r="B321">
        <v>1079.6156000000001</v>
      </c>
      <c r="C321">
        <v>1.0900000000000001</v>
      </c>
      <c r="D321">
        <v>295.70999999999998</v>
      </c>
      <c r="E321" s="2">
        <v>30.715774963404836</v>
      </c>
      <c r="F321" s="2">
        <v>13.532533501787741</v>
      </c>
    </row>
    <row r="322" spans="1:6" ht="14.25" customHeight="1" x14ac:dyDescent="0.25">
      <c r="A322" s="3">
        <v>43786</v>
      </c>
      <c r="B322">
        <v>1112.3684000000001</v>
      </c>
      <c r="C322">
        <v>3.34</v>
      </c>
      <c r="D322">
        <v>297.72000000000003</v>
      </c>
      <c r="E322" s="2">
        <v>30.551606971933076</v>
      </c>
      <c r="F322" s="2">
        <v>13.539473310240609</v>
      </c>
    </row>
    <row r="323" spans="1:6" ht="14.25" customHeight="1" x14ac:dyDescent="0.25">
      <c r="A323" s="3">
        <v>43787</v>
      </c>
      <c r="B323">
        <v>1064.9042999999999</v>
      </c>
      <c r="C323">
        <v>2.88</v>
      </c>
      <c r="D323">
        <v>298.3</v>
      </c>
      <c r="E323" s="2">
        <v>29.617901505108001</v>
      </c>
      <c r="F323" s="2">
        <v>13.545454105661502</v>
      </c>
    </row>
    <row r="324" spans="1:6" ht="14.25" customHeight="1" x14ac:dyDescent="0.25">
      <c r="A324" s="3">
        <v>43788</v>
      </c>
      <c r="B324">
        <v>1083.9736</v>
      </c>
      <c r="C324">
        <v>2.48</v>
      </c>
      <c r="D324">
        <v>296.2</v>
      </c>
      <c r="E324" s="2">
        <v>30.233362011224624</v>
      </c>
      <c r="F324" s="2">
        <v>13.540677078290319</v>
      </c>
    </row>
    <row r="325" spans="1:6" ht="14.25" customHeight="1" x14ac:dyDescent="0.25">
      <c r="A325" s="3">
        <v>43789</v>
      </c>
      <c r="B325">
        <v>1097.1746000000001</v>
      </c>
      <c r="C325">
        <v>2.72</v>
      </c>
      <c r="D325">
        <v>295.55</v>
      </c>
      <c r="E325" s="2">
        <v>30.44318811093963</v>
      </c>
      <c r="F325" s="2">
        <v>13.539279788950232</v>
      </c>
    </row>
    <row r="326" spans="1:6" ht="14.25" customHeight="1" x14ac:dyDescent="0.25">
      <c r="A326" s="3">
        <v>43790</v>
      </c>
      <c r="B326">
        <v>1094.1885</v>
      </c>
      <c r="C326">
        <v>2.3199999999999998</v>
      </c>
      <c r="D326">
        <v>294.72000000000003</v>
      </c>
      <c r="E326" s="2">
        <v>30.536966849183578</v>
      </c>
      <c r="F326" s="2">
        <v>13.537542135693652</v>
      </c>
    </row>
    <row r="327" spans="1:6" ht="14.25" customHeight="1" x14ac:dyDescent="0.25">
      <c r="A327" s="3">
        <v>43791</v>
      </c>
      <c r="B327">
        <v>1111.9492</v>
      </c>
      <c r="C327">
        <v>2.19</v>
      </c>
      <c r="D327">
        <v>296.95999999999998</v>
      </c>
      <c r="E327" s="2">
        <v>31.013512246642737</v>
      </c>
      <c r="F327" s="2">
        <v>13.531777553650908</v>
      </c>
    </row>
    <row r="328" spans="1:6" ht="14.25" customHeight="1" x14ac:dyDescent="0.25">
      <c r="A328" s="3">
        <v>43792</v>
      </c>
      <c r="B328">
        <v>1114.5283999999999</v>
      </c>
      <c r="C328">
        <v>2.52</v>
      </c>
      <c r="D328">
        <v>297.52</v>
      </c>
      <c r="E328" s="2">
        <v>30.938247233161349</v>
      </c>
      <c r="F328" s="2">
        <v>13.533548516455784</v>
      </c>
    </row>
    <row r="329" spans="1:6" ht="14.25" customHeight="1" x14ac:dyDescent="0.25">
      <c r="A329" s="3">
        <v>43793</v>
      </c>
      <c r="B329">
        <v>1127.1364000000001</v>
      </c>
      <c r="C329">
        <v>2.0299999999999998</v>
      </c>
      <c r="D329">
        <v>297.10000000000002</v>
      </c>
      <c r="E329" s="2">
        <v>31.431869570892612</v>
      </c>
      <c r="F329" s="2">
        <v>13.525650081314833</v>
      </c>
    </row>
    <row r="330" spans="1:6" ht="14.25" customHeight="1" x14ac:dyDescent="0.25">
      <c r="A330" s="3">
        <v>43794</v>
      </c>
      <c r="B330">
        <v>1139.6353999999999</v>
      </c>
      <c r="C330">
        <v>0.16</v>
      </c>
      <c r="D330">
        <v>297.32</v>
      </c>
      <c r="E330" s="2">
        <v>32.511408269313719</v>
      </c>
      <c r="F330" s="2">
        <v>13.499343137562235</v>
      </c>
    </row>
    <row r="331" spans="1:6" ht="14.25" customHeight="1" x14ac:dyDescent="0.25">
      <c r="A331" s="3">
        <v>43795</v>
      </c>
      <c r="B331">
        <v>1118.4132999999999</v>
      </c>
      <c r="C331">
        <v>2.16</v>
      </c>
      <c r="D331">
        <v>296.83999999999997</v>
      </c>
      <c r="E331" s="2">
        <v>31.175620180702552</v>
      </c>
      <c r="F331" s="2">
        <v>13.52960884734518</v>
      </c>
    </row>
    <row r="332" spans="1:6" ht="14.25" customHeight="1" x14ac:dyDescent="0.25">
      <c r="A332" s="3">
        <v>43796</v>
      </c>
      <c r="B332">
        <v>1125.192</v>
      </c>
      <c r="C332">
        <v>2.52</v>
      </c>
      <c r="D332">
        <v>297.89999999999998</v>
      </c>
      <c r="E332" s="2">
        <v>31.186354775939016</v>
      </c>
      <c r="F332" s="2">
        <v>13.530461633668168</v>
      </c>
    </row>
    <row r="333" spans="1:6" ht="14.25" customHeight="1" x14ac:dyDescent="0.25">
      <c r="A333" s="3">
        <v>43797</v>
      </c>
      <c r="B333">
        <v>1105.4724000000001</v>
      </c>
      <c r="C333">
        <v>1.88</v>
      </c>
      <c r="D333">
        <v>298.58</v>
      </c>
      <c r="E333" s="2">
        <v>30.996805546163802</v>
      </c>
      <c r="F333" s="2">
        <v>13.531115599156788</v>
      </c>
    </row>
    <row r="334" spans="1:6" ht="14.25" customHeight="1" x14ac:dyDescent="0.25">
      <c r="A334" s="3">
        <v>43798</v>
      </c>
      <c r="B334">
        <v>1165.6880000000001</v>
      </c>
      <c r="C334">
        <v>3.09</v>
      </c>
      <c r="D334">
        <v>297.93</v>
      </c>
      <c r="E334" s="2">
        <v>31.876499182430301</v>
      </c>
      <c r="F334" s="2">
        <v>13.52235945617053</v>
      </c>
    </row>
    <row r="335" spans="1:6" ht="14.25" customHeight="1" x14ac:dyDescent="0.25">
      <c r="A335" s="3">
        <v>43799</v>
      </c>
      <c r="B335">
        <v>1182.5990999999999</v>
      </c>
      <c r="C335">
        <v>3.55</v>
      </c>
      <c r="D335">
        <v>297.95</v>
      </c>
      <c r="E335" s="2">
        <v>32.07008565721857</v>
      </c>
      <c r="F335" s="2">
        <v>13.520855476265918</v>
      </c>
    </row>
    <row r="336" spans="1:6" ht="14.25" customHeight="1" x14ac:dyDescent="0.25">
      <c r="A336" s="3">
        <v>43800</v>
      </c>
      <c r="B336">
        <v>1177.0902000000001</v>
      </c>
      <c r="C336">
        <v>4.43</v>
      </c>
      <c r="D336">
        <v>297.83</v>
      </c>
      <c r="E336" s="2">
        <v>31.59487908012489</v>
      </c>
      <c r="F336" s="2">
        <v>13.530456101222885</v>
      </c>
    </row>
    <row r="337" spans="1:6" ht="14.25" customHeight="1" x14ac:dyDescent="0.25">
      <c r="A337" s="3">
        <v>43801</v>
      </c>
      <c r="B337">
        <v>1156.0017</v>
      </c>
      <c r="C337">
        <v>3.88</v>
      </c>
      <c r="D337">
        <v>298.45</v>
      </c>
      <c r="E337" s="2">
        <v>31.340395029259227</v>
      </c>
      <c r="F337" s="2">
        <v>13.532182216066616</v>
      </c>
    </row>
    <row r="338" spans="1:6" ht="14.25" customHeight="1" x14ac:dyDescent="0.25">
      <c r="A338" s="3">
        <v>43802</v>
      </c>
      <c r="B338">
        <v>1148.6795999999999</v>
      </c>
      <c r="C338">
        <v>1.44</v>
      </c>
      <c r="D338">
        <v>300.16000000000003</v>
      </c>
      <c r="E338" s="2">
        <v>32.178501255538002</v>
      </c>
      <c r="F338" s="2">
        <v>13.511180747557406</v>
      </c>
    </row>
    <row r="339" spans="1:6" ht="14.25" customHeight="1" x14ac:dyDescent="0.25">
      <c r="A339" s="3">
        <v>43803</v>
      </c>
      <c r="B339">
        <v>1104.8547000000001</v>
      </c>
      <c r="C339">
        <v>5.86</v>
      </c>
      <c r="D339">
        <v>289.39</v>
      </c>
      <c r="E339" s="2">
        <v>29.32057610841008</v>
      </c>
      <c r="F339" s="2">
        <v>13.542992753120197</v>
      </c>
    </row>
    <row r="340" spans="1:6" ht="14.25" customHeight="1" x14ac:dyDescent="0.25">
      <c r="A340" s="3">
        <v>43804</v>
      </c>
      <c r="B340">
        <v>1111.6167</v>
      </c>
      <c r="C340">
        <v>3.16</v>
      </c>
      <c r="D340">
        <v>286.98</v>
      </c>
      <c r="E340" s="2">
        <v>30.569063355505619</v>
      </c>
      <c r="F340" s="2">
        <v>13.539135197146724</v>
      </c>
    </row>
    <row r="341" spans="1:6" ht="14.25" customHeight="1" x14ac:dyDescent="0.25">
      <c r="A341" s="3">
        <v>43805</v>
      </c>
      <c r="B341">
        <v>1114.3611000000001</v>
      </c>
      <c r="C341">
        <v>0.41</v>
      </c>
      <c r="D341">
        <v>289.47000000000003</v>
      </c>
      <c r="E341" s="2">
        <v>31.808153481494166</v>
      </c>
      <c r="F341" s="2">
        <v>13.514048093508185</v>
      </c>
    </row>
    <row r="342" spans="1:6" ht="14.25" customHeight="1" x14ac:dyDescent="0.25">
      <c r="A342" s="3">
        <v>43806</v>
      </c>
      <c r="B342">
        <v>1108.2583</v>
      </c>
      <c r="C342">
        <v>1.92</v>
      </c>
      <c r="D342">
        <v>290.19</v>
      </c>
      <c r="E342" s="2">
        <v>31.021167249084897</v>
      </c>
      <c r="F342" s="2">
        <v>13.531065954794009</v>
      </c>
    </row>
    <row r="343" spans="1:6" ht="14.25" customHeight="1" x14ac:dyDescent="0.25">
      <c r="A343" s="3">
        <v>43807</v>
      </c>
      <c r="B343">
        <v>1112.0048999999999</v>
      </c>
      <c r="C343">
        <v>2.2999999999999998</v>
      </c>
      <c r="D343">
        <v>291.52999999999997</v>
      </c>
      <c r="E343" s="2">
        <v>30.952374761512132</v>
      </c>
      <c r="F343" s="2">
        <v>13.532923536956407</v>
      </c>
    </row>
    <row r="344" spans="1:6" ht="14.25" customHeight="1" x14ac:dyDescent="0.25">
      <c r="A344" s="3">
        <v>43808</v>
      </c>
      <c r="B344">
        <v>1107.5415</v>
      </c>
      <c r="C344">
        <v>3.98</v>
      </c>
      <c r="D344">
        <v>290.77</v>
      </c>
      <c r="E344" s="2">
        <v>30.149206128455862</v>
      </c>
      <c r="F344" s="2">
        <v>13.543822257812188</v>
      </c>
    </row>
    <row r="345" spans="1:6" ht="14.25" customHeight="1" x14ac:dyDescent="0.25">
      <c r="A345" s="3">
        <v>43809</v>
      </c>
      <c r="B345">
        <v>1106.7447999999999</v>
      </c>
      <c r="C345">
        <v>1.62</v>
      </c>
      <c r="D345">
        <v>290.23</v>
      </c>
      <c r="E345" s="2">
        <v>31.113208224100124</v>
      </c>
      <c r="F345" s="2">
        <v>13.529001403559104</v>
      </c>
    </row>
    <row r="346" spans="1:6" ht="14.25" customHeight="1" x14ac:dyDescent="0.25">
      <c r="A346" s="3">
        <v>43810</v>
      </c>
      <c r="B346">
        <v>1136.3765000000001</v>
      </c>
      <c r="C346">
        <v>1.7</v>
      </c>
      <c r="D346">
        <v>292.99</v>
      </c>
      <c r="E346" s="2">
        <v>31.770663582655427</v>
      </c>
      <c r="F346" s="2">
        <v>13.519400662606438</v>
      </c>
    </row>
    <row r="347" spans="1:6" ht="14.25" customHeight="1" x14ac:dyDescent="0.25">
      <c r="A347" s="3">
        <v>43811</v>
      </c>
      <c r="B347">
        <v>1139.8956000000001</v>
      </c>
      <c r="C347">
        <v>2.2599999999999998</v>
      </c>
      <c r="D347">
        <v>293.67</v>
      </c>
      <c r="E347" s="2">
        <v>31.61866663525339</v>
      </c>
      <c r="F347" s="2">
        <v>13.523687186313662</v>
      </c>
    </row>
    <row r="348" spans="1:6" ht="14.25" customHeight="1" x14ac:dyDescent="0.25">
      <c r="A348" s="3">
        <v>43812</v>
      </c>
      <c r="B348">
        <v>1140.713</v>
      </c>
      <c r="C348">
        <v>3.36</v>
      </c>
      <c r="D348">
        <v>293.5</v>
      </c>
      <c r="E348" s="2">
        <v>31.183239736122406</v>
      </c>
      <c r="F348" s="2">
        <v>13.532861923155261</v>
      </c>
    </row>
    <row r="349" spans="1:6" ht="14.25" customHeight="1" x14ac:dyDescent="0.25">
      <c r="A349" s="3">
        <v>43813</v>
      </c>
      <c r="B349">
        <v>1144.4816000000001</v>
      </c>
      <c r="C349">
        <v>3.31</v>
      </c>
      <c r="D349">
        <v>294.49</v>
      </c>
      <c r="E349" s="2">
        <v>31.293493321080646</v>
      </c>
      <c r="F349" s="2">
        <v>13.531338702735146</v>
      </c>
    </row>
    <row r="350" spans="1:6" ht="14.25" customHeight="1" x14ac:dyDescent="0.25">
      <c r="A350" s="3">
        <v>43814</v>
      </c>
      <c r="B350">
        <v>1163.6584</v>
      </c>
      <c r="C350">
        <v>3.12</v>
      </c>
      <c r="D350">
        <v>295.91000000000003</v>
      </c>
      <c r="E350" s="2">
        <v>31.811534583047823</v>
      </c>
      <c r="F350" s="2">
        <v>13.523512268686023</v>
      </c>
    </row>
    <row r="351" spans="1:6" ht="14.25" customHeight="1" x14ac:dyDescent="0.25">
      <c r="A351" s="3">
        <v>43815</v>
      </c>
      <c r="B351">
        <v>1178.0762</v>
      </c>
      <c r="C351">
        <v>2.2200000000000002</v>
      </c>
      <c r="D351">
        <v>294.31</v>
      </c>
      <c r="E351" s="2">
        <v>32.499920674327555</v>
      </c>
      <c r="F351" s="2">
        <v>13.508445980950384</v>
      </c>
    </row>
    <row r="352" spans="1:6" ht="14.25" customHeight="1" x14ac:dyDescent="0.25">
      <c r="A352" s="3">
        <v>43816</v>
      </c>
      <c r="B352">
        <v>1159.5552</v>
      </c>
      <c r="C352">
        <v>2.93</v>
      </c>
      <c r="D352">
        <v>293.77</v>
      </c>
      <c r="E352" s="2">
        <v>31.789187213615136</v>
      </c>
      <c r="F352" s="2">
        <v>13.523287758273321</v>
      </c>
    </row>
    <row r="353" spans="1:6" ht="14.25" customHeight="1" x14ac:dyDescent="0.25">
      <c r="A353" s="3">
        <v>43817</v>
      </c>
      <c r="B353">
        <v>1144.4713999999999</v>
      </c>
      <c r="C353">
        <v>3.37</v>
      </c>
      <c r="D353">
        <v>296.10000000000002</v>
      </c>
      <c r="E353" s="2">
        <v>31.274681313160936</v>
      </c>
      <c r="F353" s="2">
        <v>13.531700586873331</v>
      </c>
    </row>
    <row r="354" spans="1:6" ht="14.25" customHeight="1" x14ac:dyDescent="0.25">
      <c r="A354" s="3">
        <v>43818</v>
      </c>
      <c r="B354">
        <v>1125.6682000000001</v>
      </c>
      <c r="C354">
        <v>2.56</v>
      </c>
      <c r="D354">
        <v>296.76</v>
      </c>
      <c r="E354" s="2">
        <v>31.177163689090634</v>
      </c>
      <c r="F354" s="2">
        <v>13.530715198694605</v>
      </c>
    </row>
    <row r="355" spans="1:6" ht="14.25" customHeight="1" x14ac:dyDescent="0.25">
      <c r="A355" s="3">
        <v>43819</v>
      </c>
      <c r="B355">
        <v>1143.0875000000001</v>
      </c>
      <c r="C355">
        <v>2.08</v>
      </c>
      <c r="D355">
        <v>298.55</v>
      </c>
      <c r="E355" s="2">
        <v>31.780596007596237</v>
      </c>
      <c r="F355" s="2">
        <v>13.520441506966186</v>
      </c>
    </row>
    <row r="356" spans="1:6" ht="14.25" customHeight="1" x14ac:dyDescent="0.25">
      <c r="A356" s="3">
        <v>43820</v>
      </c>
      <c r="B356">
        <v>1081.4797000000001</v>
      </c>
      <c r="C356">
        <v>1.85</v>
      </c>
      <c r="D356">
        <v>296.11</v>
      </c>
      <c r="E356" s="2">
        <v>30.438414025981395</v>
      </c>
      <c r="F356" s="2">
        <v>13.537487932743392</v>
      </c>
    </row>
    <row r="357" spans="1:6" ht="14.25" customHeight="1" x14ac:dyDescent="0.25">
      <c r="A357" s="3">
        <v>43821</v>
      </c>
      <c r="B357">
        <v>1114.5147999999999</v>
      </c>
      <c r="C357">
        <v>3.12</v>
      </c>
      <c r="D357">
        <v>295.73</v>
      </c>
      <c r="E357" s="2">
        <v>30.684526401622065</v>
      </c>
      <c r="F357" s="2">
        <v>13.537777503848318</v>
      </c>
    </row>
    <row r="358" spans="1:6" ht="14.25" customHeight="1" x14ac:dyDescent="0.25">
      <c r="A358" s="3">
        <v>43822</v>
      </c>
      <c r="B358">
        <v>1112.9149</v>
      </c>
      <c r="C358">
        <v>0.61</v>
      </c>
      <c r="D358">
        <v>294.55</v>
      </c>
      <c r="E358" s="2">
        <v>31.698063874525381</v>
      </c>
      <c r="F358" s="2">
        <v>13.516635156924476</v>
      </c>
    </row>
    <row r="359" spans="1:6" ht="14.25" customHeight="1" x14ac:dyDescent="0.25">
      <c r="A359" s="3">
        <v>43823</v>
      </c>
      <c r="B359">
        <v>1124.4091000000001</v>
      </c>
      <c r="C359">
        <v>1.01</v>
      </c>
      <c r="D359">
        <v>297.26</v>
      </c>
      <c r="E359" s="2">
        <v>31.798257415909443</v>
      </c>
      <c r="F359" s="2">
        <v>13.516354694312156</v>
      </c>
    </row>
    <row r="360" spans="1:6" ht="14.25" customHeight="1" x14ac:dyDescent="0.25">
      <c r="A360" s="3">
        <v>43824</v>
      </c>
      <c r="B360">
        <v>1120.0436</v>
      </c>
      <c r="C360">
        <v>0.43</v>
      </c>
      <c r="D360">
        <v>299.18</v>
      </c>
      <c r="E360" s="2">
        <v>31.94906588194447</v>
      </c>
      <c r="F360" s="2">
        <v>13.511431691342388</v>
      </c>
    </row>
    <row r="361" spans="1:6" ht="14.25" customHeight="1" x14ac:dyDescent="0.25">
      <c r="A361" s="3">
        <v>43825</v>
      </c>
      <c r="B361">
        <v>1134.3563999999999</v>
      </c>
      <c r="C361">
        <v>0.41</v>
      </c>
      <c r="D361">
        <v>300.05</v>
      </c>
      <c r="E361" s="2">
        <v>32.287994472602008</v>
      </c>
      <c r="F361" s="2">
        <v>13.504900333612966</v>
      </c>
    </row>
    <row r="362" spans="1:6" ht="14.25" customHeight="1" x14ac:dyDescent="0.25">
      <c r="A362" s="3">
        <v>43826</v>
      </c>
      <c r="B362">
        <v>1118.9586999999999</v>
      </c>
      <c r="C362">
        <v>2.5099999999999998</v>
      </c>
      <c r="D362">
        <v>298.88</v>
      </c>
      <c r="E362" s="2">
        <v>31.049526099875486</v>
      </c>
      <c r="F362" s="2">
        <v>13.532148289048738</v>
      </c>
    </row>
    <row r="363" spans="1:6" ht="14.25" customHeight="1" x14ac:dyDescent="0.25">
      <c r="A363" s="3">
        <v>43827</v>
      </c>
      <c r="B363">
        <v>1118.4236000000001</v>
      </c>
      <c r="C363">
        <v>3.76</v>
      </c>
      <c r="D363">
        <v>293.8</v>
      </c>
      <c r="E363" s="2">
        <v>30.506162574674867</v>
      </c>
      <c r="F363" s="2">
        <v>13.540740082473128</v>
      </c>
    </row>
    <row r="364" spans="1:6" ht="14.25" customHeight="1" x14ac:dyDescent="0.25">
      <c r="A364" s="3">
        <v>43828</v>
      </c>
      <c r="B364">
        <v>1133.7905000000001</v>
      </c>
      <c r="C364">
        <v>1.41</v>
      </c>
      <c r="D364">
        <v>294.57</v>
      </c>
      <c r="E364" s="2">
        <v>31.837802947803112</v>
      </c>
      <c r="F364" s="2">
        <v>13.517205733856427</v>
      </c>
    </row>
    <row r="365" spans="1:6" ht="14.25" customHeight="1" x14ac:dyDescent="0.25">
      <c r="A365" s="3">
        <v>43829</v>
      </c>
      <c r="B365">
        <v>1101.3237999999999</v>
      </c>
      <c r="C365">
        <v>1.32</v>
      </c>
      <c r="D365">
        <v>296.05</v>
      </c>
      <c r="E365" s="2">
        <v>31.128993063252409</v>
      </c>
      <c r="F365" s="2">
        <v>13.527793368111636</v>
      </c>
    </row>
    <row r="366" spans="1:6" ht="14.25" customHeight="1" x14ac:dyDescent="0.25">
      <c r="A366" s="3">
        <v>43830</v>
      </c>
      <c r="B366">
        <v>1096.5291999999999</v>
      </c>
      <c r="C366">
        <v>0.11</v>
      </c>
      <c r="D366">
        <v>297.37</v>
      </c>
      <c r="E366" s="2">
        <v>31.538071418153947</v>
      </c>
      <c r="F366" s="2">
        <v>13.517461730890595</v>
      </c>
    </row>
    <row r="367" spans="1:6" ht="14.25" customHeight="1" x14ac:dyDescent="0.25">
      <c r="A367" s="3">
        <v>43831</v>
      </c>
      <c r="B367">
        <v>1059.796</v>
      </c>
      <c r="C367">
        <v>1.36</v>
      </c>
      <c r="D367">
        <v>296.32</v>
      </c>
      <c r="E367" s="2">
        <v>30.129616680994374</v>
      </c>
      <c r="F367" s="2">
        <v>13.539442271950744</v>
      </c>
    </row>
    <row r="368" spans="1:6" ht="14.25" customHeight="1" x14ac:dyDescent="0.25">
      <c r="A368" s="3">
        <v>43832</v>
      </c>
      <c r="B368">
        <v>1133.3765000000001</v>
      </c>
      <c r="C368">
        <v>1.1299999999999999</v>
      </c>
      <c r="D368">
        <v>297.12</v>
      </c>
      <c r="E368" s="2">
        <v>31.952827538921269</v>
      </c>
      <c r="F368" s="2">
        <v>13.51411679911763</v>
      </c>
    </row>
    <row r="369" spans="1:6" ht="14.25" customHeight="1" x14ac:dyDescent="0.25">
      <c r="A369" s="3">
        <v>43833</v>
      </c>
      <c r="B369">
        <v>1140.9857</v>
      </c>
      <c r="C369">
        <v>1.53</v>
      </c>
      <c r="D369">
        <v>298.25</v>
      </c>
      <c r="E369" s="2">
        <v>31.960995602660272</v>
      </c>
      <c r="F369" s="2">
        <v>13.515458782660005</v>
      </c>
    </row>
    <row r="370" spans="1:6" ht="14.25" customHeight="1" x14ac:dyDescent="0.25">
      <c r="A370" s="3">
        <v>43834</v>
      </c>
      <c r="B370">
        <v>1124.8456000000001</v>
      </c>
      <c r="C370">
        <v>0.36</v>
      </c>
      <c r="D370">
        <v>297.61</v>
      </c>
      <c r="E370" s="2">
        <v>32.086713691670788</v>
      </c>
      <c r="F370" s="2">
        <v>13.508620283120134</v>
      </c>
    </row>
    <row r="371" spans="1:6" ht="14.25" customHeight="1" x14ac:dyDescent="0.25">
      <c r="A371" s="3">
        <v>43835</v>
      </c>
      <c r="B371">
        <v>1140.2213999999999</v>
      </c>
      <c r="C371">
        <v>1.1399999999999999</v>
      </c>
      <c r="D371">
        <v>297.87</v>
      </c>
      <c r="E371" s="2">
        <v>32.10669302999932</v>
      </c>
      <c r="F371" s="2">
        <v>13.511368130537965</v>
      </c>
    </row>
    <row r="372" spans="1:6" ht="14.25" customHeight="1" x14ac:dyDescent="0.25">
      <c r="A372" s="3">
        <v>43836</v>
      </c>
      <c r="B372">
        <v>1130.3044</v>
      </c>
      <c r="C372">
        <v>1.88</v>
      </c>
      <c r="D372">
        <v>298.81</v>
      </c>
      <c r="E372" s="2">
        <v>31.572010139224759</v>
      </c>
      <c r="F372" s="2">
        <v>13.523037296138686</v>
      </c>
    </row>
    <row r="373" spans="1:6" ht="14.25" customHeight="1" x14ac:dyDescent="0.25">
      <c r="A373" s="3">
        <v>43837</v>
      </c>
      <c r="B373">
        <v>1102.5775000000001</v>
      </c>
      <c r="C373">
        <v>3.71</v>
      </c>
      <c r="D373">
        <v>298.07</v>
      </c>
      <c r="E373" s="2">
        <v>30.172460643429037</v>
      </c>
      <c r="F373" s="2">
        <v>13.543172151904002</v>
      </c>
    </row>
    <row r="374" spans="1:6" ht="14.25" customHeight="1" x14ac:dyDescent="0.25">
      <c r="A374" s="3">
        <v>43838</v>
      </c>
      <c r="B374">
        <v>1113.2064</v>
      </c>
      <c r="C374">
        <v>1.7</v>
      </c>
      <c r="D374">
        <v>297.3</v>
      </c>
      <c r="E374" s="2">
        <v>31.248519189266947</v>
      </c>
      <c r="F374" s="2">
        <v>13.527250071782731</v>
      </c>
    </row>
    <row r="375" spans="1:6" ht="14.25" customHeight="1" x14ac:dyDescent="0.25">
      <c r="A375" s="3">
        <v>43839</v>
      </c>
      <c r="B375">
        <v>1078.7338</v>
      </c>
      <c r="C375">
        <v>2.67</v>
      </c>
      <c r="D375">
        <v>294.39</v>
      </c>
      <c r="E375" s="2">
        <v>30.023266288027571</v>
      </c>
      <c r="F375" s="2">
        <v>13.542688665107946</v>
      </c>
    </row>
    <row r="376" spans="1:6" ht="14.25" customHeight="1" x14ac:dyDescent="0.25">
      <c r="A376" s="3">
        <v>43840</v>
      </c>
      <c r="B376">
        <v>1071.3586</v>
      </c>
      <c r="C376">
        <v>4.1399999999999997</v>
      </c>
      <c r="D376">
        <v>294.77999999999997</v>
      </c>
      <c r="E376" s="2">
        <v>29.239490772058524</v>
      </c>
      <c r="F376" s="2">
        <v>13.54782800514173</v>
      </c>
    </row>
    <row r="377" spans="1:6" ht="14.25" customHeight="1" x14ac:dyDescent="0.25">
      <c r="A377" s="3">
        <v>43841</v>
      </c>
      <c r="B377">
        <v>1109.4557</v>
      </c>
      <c r="C377">
        <v>2.4500000000000002</v>
      </c>
      <c r="D377">
        <v>294.27999999999997</v>
      </c>
      <c r="E377" s="2">
        <v>30.838909764021079</v>
      </c>
      <c r="F377" s="2">
        <v>13.534591053691335</v>
      </c>
    </row>
    <row r="378" spans="1:6" ht="14.25" customHeight="1" x14ac:dyDescent="0.25">
      <c r="A378" s="3">
        <v>43842</v>
      </c>
      <c r="B378">
        <v>1105.2463</v>
      </c>
      <c r="C378">
        <v>0.48</v>
      </c>
      <c r="D378">
        <v>296.14</v>
      </c>
      <c r="E378" s="2">
        <v>31.579221078644224</v>
      </c>
      <c r="F378" s="2">
        <v>13.518135433250293</v>
      </c>
    </row>
    <row r="379" spans="1:6" ht="14.25" customHeight="1" x14ac:dyDescent="0.25">
      <c r="A379" s="3">
        <v>43843</v>
      </c>
      <c r="B379">
        <v>1087.5170000000001</v>
      </c>
      <c r="C379">
        <v>2.4</v>
      </c>
      <c r="D379">
        <v>294.48</v>
      </c>
      <c r="E379" s="2">
        <v>30.345237616087644</v>
      </c>
      <c r="F379" s="2">
        <v>13.539560885100441</v>
      </c>
    </row>
    <row r="380" spans="1:6" ht="14.25" customHeight="1" x14ac:dyDescent="0.25">
      <c r="A380" s="3">
        <v>43844</v>
      </c>
      <c r="B380">
        <v>1129.9579000000001</v>
      </c>
      <c r="C380">
        <v>2.74</v>
      </c>
      <c r="D380">
        <v>294.91000000000003</v>
      </c>
      <c r="E380" s="2">
        <v>31.195678817686954</v>
      </c>
      <c r="F380" s="2">
        <v>13.531013527666897</v>
      </c>
    </row>
    <row r="381" spans="1:6" ht="14.25" customHeight="1" x14ac:dyDescent="0.25">
      <c r="A381" s="3">
        <v>43845</v>
      </c>
      <c r="B381">
        <v>1101.1868999999999</v>
      </c>
      <c r="C381">
        <v>2.89</v>
      </c>
      <c r="D381">
        <v>295.67</v>
      </c>
      <c r="E381" s="2">
        <v>30.467452459889937</v>
      </c>
      <c r="F381" s="2">
        <v>13.539392526127649</v>
      </c>
    </row>
    <row r="382" spans="1:6" ht="14.25" customHeight="1" x14ac:dyDescent="0.25">
      <c r="A382" s="3">
        <v>43846</v>
      </c>
      <c r="B382">
        <v>1154.0392999999999</v>
      </c>
      <c r="C382">
        <v>3.03</v>
      </c>
      <c r="D382">
        <v>295.27</v>
      </c>
      <c r="E382" s="2">
        <v>31.628329291451596</v>
      </c>
      <c r="F382" s="2">
        <v>13.525961009417188</v>
      </c>
    </row>
    <row r="383" spans="1:6" ht="14.25" customHeight="1" x14ac:dyDescent="0.25">
      <c r="A383" s="3">
        <v>43847</v>
      </c>
      <c r="B383">
        <v>1099.5324000000001</v>
      </c>
      <c r="C383">
        <v>1.42</v>
      </c>
      <c r="D383">
        <v>296.13</v>
      </c>
      <c r="E383" s="2">
        <v>31.04498129509243</v>
      </c>
      <c r="F383" s="2">
        <v>13.529232152438627</v>
      </c>
    </row>
    <row r="384" spans="1:6" ht="14.25" customHeight="1" x14ac:dyDescent="0.25">
      <c r="A384" s="3">
        <v>43848</v>
      </c>
      <c r="B384">
        <v>1061.6539</v>
      </c>
      <c r="C384">
        <v>1.25</v>
      </c>
      <c r="D384">
        <v>292.77999999999997</v>
      </c>
      <c r="E384" s="2">
        <v>30.212324495084417</v>
      </c>
      <c r="F384" s="2">
        <v>13.538476959437363</v>
      </c>
    </row>
    <row r="385" spans="1:6" ht="14.25" customHeight="1" x14ac:dyDescent="0.25">
      <c r="A385" s="3">
        <v>43849</v>
      </c>
      <c r="B385">
        <v>1077.1385</v>
      </c>
      <c r="C385">
        <v>3.93</v>
      </c>
      <c r="D385">
        <v>294.72000000000003</v>
      </c>
      <c r="E385" s="2">
        <v>29.464203127526766</v>
      </c>
      <c r="F385" s="2">
        <v>13.547099828774066</v>
      </c>
    </row>
    <row r="386" spans="1:6" ht="14.25" customHeight="1" x14ac:dyDescent="0.25">
      <c r="A386" s="3">
        <v>43850</v>
      </c>
      <c r="B386">
        <v>1081.8965000000001</v>
      </c>
      <c r="C386">
        <v>2.4900000000000002</v>
      </c>
      <c r="D386">
        <v>293.5</v>
      </c>
      <c r="E386" s="2">
        <v>30.171023386266732</v>
      </c>
      <c r="F386" s="2">
        <v>13.541252881478336</v>
      </c>
    </row>
    <row r="387" spans="1:6" ht="14.25" customHeight="1" x14ac:dyDescent="0.25">
      <c r="A387" s="3">
        <v>43851</v>
      </c>
      <c r="B387">
        <v>1092.5455999999999</v>
      </c>
      <c r="C387">
        <v>1.19</v>
      </c>
      <c r="D387">
        <v>294.2</v>
      </c>
      <c r="E387" s="2">
        <v>30.974232580461496</v>
      </c>
      <c r="F387" s="2">
        <v>13.529540657544363</v>
      </c>
    </row>
    <row r="388" spans="1:6" ht="14.25" customHeight="1" x14ac:dyDescent="0.25">
      <c r="A388" s="3">
        <v>43852</v>
      </c>
      <c r="B388">
        <v>1078.5432000000001</v>
      </c>
      <c r="C388">
        <v>2.63</v>
      </c>
      <c r="D388">
        <v>295.58999999999997</v>
      </c>
      <c r="E388" s="2">
        <v>30.039509994065863</v>
      </c>
      <c r="F388" s="2">
        <v>13.542490372530512</v>
      </c>
    </row>
    <row r="389" spans="1:6" ht="14.25" customHeight="1" x14ac:dyDescent="0.25">
      <c r="A389" s="3">
        <v>43853</v>
      </c>
      <c r="B389">
        <v>1114.3632</v>
      </c>
      <c r="C389">
        <v>1.31</v>
      </c>
      <c r="D389">
        <v>296.70999999999998</v>
      </c>
      <c r="E389" s="2">
        <v>31.438057202936033</v>
      </c>
      <c r="F389" s="2">
        <v>13.523249384328759</v>
      </c>
    </row>
    <row r="390" spans="1:6" ht="14.25" customHeight="1" x14ac:dyDescent="0.25">
      <c r="A390" s="3">
        <v>43854</v>
      </c>
      <c r="B390">
        <v>1093.1895999999999</v>
      </c>
      <c r="C390">
        <v>2.37</v>
      </c>
      <c r="D390">
        <v>294.08999999999997</v>
      </c>
      <c r="E390" s="2">
        <v>30.490526146518949</v>
      </c>
      <c r="F390" s="2">
        <v>13.538124952858505</v>
      </c>
    </row>
    <row r="391" spans="1:6" ht="14.25" customHeight="1" x14ac:dyDescent="0.25">
      <c r="A391" s="3">
        <v>43855</v>
      </c>
      <c r="B391">
        <v>1095.7971</v>
      </c>
      <c r="C391">
        <v>1.96</v>
      </c>
      <c r="D391">
        <v>293.69</v>
      </c>
      <c r="E391" s="2">
        <v>30.722806851693168</v>
      </c>
      <c r="F391" s="2">
        <v>13.534714528953987</v>
      </c>
    </row>
    <row r="392" spans="1:6" ht="14.25" customHeight="1" x14ac:dyDescent="0.25">
      <c r="A392" s="3">
        <v>43856</v>
      </c>
      <c r="B392">
        <v>1106.1993</v>
      </c>
      <c r="C392">
        <v>2.83</v>
      </c>
      <c r="D392">
        <v>295.69</v>
      </c>
      <c r="E392" s="2">
        <v>30.609842316427979</v>
      </c>
      <c r="F392" s="2">
        <v>13.537901002797156</v>
      </c>
    </row>
    <row r="393" spans="1:6" ht="14.25" customHeight="1" x14ac:dyDescent="0.25">
      <c r="A393" s="3">
        <v>43857</v>
      </c>
      <c r="B393">
        <v>1122.8200999999999</v>
      </c>
      <c r="C393">
        <v>1.04</v>
      </c>
      <c r="D393">
        <v>295.95</v>
      </c>
      <c r="E393" s="2">
        <v>31.74596474627841</v>
      </c>
      <c r="F393" s="2">
        <v>13.5173780050876</v>
      </c>
    </row>
    <row r="394" spans="1:6" ht="14.25" customHeight="1" x14ac:dyDescent="0.25">
      <c r="A394" s="3">
        <v>43858</v>
      </c>
      <c r="B394">
        <v>1130.5986</v>
      </c>
      <c r="C394">
        <v>2.09</v>
      </c>
      <c r="D394">
        <v>293.2</v>
      </c>
      <c r="E394" s="2">
        <v>31.475167160737136</v>
      </c>
      <c r="F394" s="2">
        <v>13.525289285524879</v>
      </c>
    </row>
    <row r="395" spans="1:6" ht="14.25" customHeight="1" x14ac:dyDescent="0.25">
      <c r="A395" s="3">
        <v>43859</v>
      </c>
      <c r="B395">
        <v>1092.9052999999999</v>
      </c>
      <c r="C395">
        <v>1.64</v>
      </c>
      <c r="D395">
        <v>295.39</v>
      </c>
      <c r="E395" s="2">
        <v>30.794632299692161</v>
      </c>
      <c r="F395" s="2">
        <v>13.533031739004278</v>
      </c>
    </row>
    <row r="396" spans="1:6" ht="14.25" customHeight="1" x14ac:dyDescent="0.25">
      <c r="A396" s="3">
        <v>43860</v>
      </c>
      <c r="B396">
        <v>1025.4302</v>
      </c>
      <c r="C396">
        <v>2.7</v>
      </c>
      <c r="D396">
        <v>295.74</v>
      </c>
      <c r="E396" s="2">
        <v>28.720368740747922</v>
      </c>
      <c r="F396" s="2">
        <v>13.548122872412192</v>
      </c>
    </row>
    <row r="397" spans="1:6" ht="14.25" customHeight="1" x14ac:dyDescent="0.25">
      <c r="A397" s="3">
        <v>43861</v>
      </c>
      <c r="B397">
        <v>1084.1475</v>
      </c>
      <c r="C397">
        <v>1.63</v>
      </c>
      <c r="D397">
        <v>296.05</v>
      </c>
      <c r="E397" s="2">
        <v>30.594281211408802</v>
      </c>
      <c r="F397" s="2">
        <v>13.535318787081621</v>
      </c>
    </row>
    <row r="398" spans="1:6" ht="14.25" customHeight="1" x14ac:dyDescent="0.25">
      <c r="A398" s="3">
        <v>43862</v>
      </c>
      <c r="B398">
        <v>1085.5663</v>
      </c>
      <c r="C398">
        <v>1.45</v>
      </c>
      <c r="D398">
        <v>297.89</v>
      </c>
      <c r="E398" s="2">
        <v>30.70879373391881</v>
      </c>
      <c r="F398" s="2">
        <v>13.533525843294033</v>
      </c>
    </row>
    <row r="399" spans="1:6" ht="14.25" customHeight="1" x14ac:dyDescent="0.25">
      <c r="A399" s="3">
        <v>43863</v>
      </c>
      <c r="B399">
        <v>1085.6864</v>
      </c>
      <c r="C399">
        <v>3.03</v>
      </c>
      <c r="D399">
        <v>296.87</v>
      </c>
      <c r="E399" s="2">
        <v>30.047637847111826</v>
      </c>
      <c r="F399" s="2">
        <v>13.543040822472374</v>
      </c>
    </row>
    <row r="400" spans="1:6" ht="14.25" customHeight="1" x14ac:dyDescent="0.25">
      <c r="A400" s="3">
        <v>43864</v>
      </c>
      <c r="B400">
        <v>1105.68</v>
      </c>
      <c r="C400">
        <v>2.13</v>
      </c>
      <c r="D400">
        <v>296.02</v>
      </c>
      <c r="E400" s="2">
        <v>30.88968723303535</v>
      </c>
      <c r="F400" s="2">
        <v>13.533153473972263</v>
      </c>
    </row>
    <row r="401" spans="1:6" ht="14.25" customHeight="1" x14ac:dyDescent="0.25">
      <c r="A401" s="3">
        <v>43865</v>
      </c>
      <c r="B401">
        <v>1094.9784999999999</v>
      </c>
      <c r="C401">
        <v>1.46</v>
      </c>
      <c r="D401">
        <v>296.42</v>
      </c>
      <c r="E401" s="2">
        <v>30.922145673419223</v>
      </c>
      <c r="F401" s="2">
        <v>13.530947725799304</v>
      </c>
    </row>
    <row r="402" spans="1:6" ht="14.25" customHeight="1" x14ac:dyDescent="0.25">
      <c r="A402" s="3">
        <v>43866</v>
      </c>
      <c r="B402">
        <v>1055.3368</v>
      </c>
      <c r="C402">
        <v>1.41</v>
      </c>
      <c r="D402">
        <v>297.39999999999998</v>
      </c>
      <c r="E402" s="2">
        <v>30.00381893434664</v>
      </c>
      <c r="F402" s="2">
        <v>13.540640565224976</v>
      </c>
    </row>
    <row r="403" spans="1:6" ht="14.25" customHeight="1" x14ac:dyDescent="0.25">
      <c r="A403" s="3">
        <v>43867</v>
      </c>
      <c r="B403">
        <v>1037.6708000000001</v>
      </c>
      <c r="C403">
        <v>1.04</v>
      </c>
      <c r="D403">
        <v>294.85000000000002</v>
      </c>
      <c r="E403" s="2">
        <v>29.728099569316257</v>
      </c>
      <c r="F403" s="2">
        <v>13.542233100347044</v>
      </c>
    </row>
    <row r="404" spans="1:6" ht="14.25" customHeight="1" x14ac:dyDescent="0.25">
      <c r="A404" s="3">
        <v>43868</v>
      </c>
      <c r="B404">
        <v>1027.2112999999999</v>
      </c>
      <c r="C404">
        <v>2.87</v>
      </c>
      <c r="D404">
        <v>295.06</v>
      </c>
      <c r="E404" s="2">
        <v>28.690307669773603</v>
      </c>
      <c r="F404" s="2">
        <v>13.548186726334706</v>
      </c>
    </row>
    <row r="405" spans="1:6" ht="14.25" customHeight="1" x14ac:dyDescent="0.25">
      <c r="A405" s="3">
        <v>43869</v>
      </c>
      <c r="B405">
        <v>1047.2598</v>
      </c>
      <c r="C405">
        <v>1.73</v>
      </c>
      <c r="D405">
        <v>292.08</v>
      </c>
      <c r="E405" s="2">
        <v>29.656882737829761</v>
      </c>
      <c r="F405" s="2">
        <v>13.543825266240361</v>
      </c>
    </row>
    <row r="406" spans="1:6" ht="14.25" customHeight="1" x14ac:dyDescent="0.25">
      <c r="A406" s="3">
        <v>43870</v>
      </c>
      <c r="B406">
        <v>1030.0260000000001</v>
      </c>
      <c r="C406">
        <v>1.01</v>
      </c>
      <c r="D406">
        <v>294.7</v>
      </c>
      <c r="E406" s="2">
        <v>29.553860732392007</v>
      </c>
      <c r="F406" s="2">
        <v>13.543434974659501</v>
      </c>
    </row>
    <row r="407" spans="1:6" ht="14.25" customHeight="1" x14ac:dyDescent="0.25">
      <c r="A407" s="3">
        <v>43871</v>
      </c>
      <c r="B407">
        <v>1042.9650999999999</v>
      </c>
      <c r="C407">
        <v>4.04</v>
      </c>
      <c r="D407">
        <v>294.2</v>
      </c>
      <c r="E407" s="2">
        <v>28.596971575208663</v>
      </c>
      <c r="F407" s="2">
        <v>13.542537766369868</v>
      </c>
    </row>
    <row r="408" spans="1:6" ht="14.25" customHeight="1" x14ac:dyDescent="0.25">
      <c r="A408" s="3">
        <v>43872</v>
      </c>
      <c r="B408">
        <v>1040.8634999999999</v>
      </c>
      <c r="C408">
        <v>4.32</v>
      </c>
      <c r="D408">
        <v>292.39999999999998</v>
      </c>
      <c r="E408" s="2">
        <v>28.418049729652541</v>
      </c>
      <c r="F408" s="2">
        <v>13.5425296143785</v>
      </c>
    </row>
    <row r="409" spans="1:6" ht="14.25" customHeight="1" x14ac:dyDescent="0.25">
      <c r="A409" s="3">
        <v>43873</v>
      </c>
      <c r="B409">
        <v>1039.7266999999999</v>
      </c>
      <c r="C409">
        <v>1.24</v>
      </c>
      <c r="D409">
        <v>292.52</v>
      </c>
      <c r="E409" s="2">
        <v>29.685908650206514</v>
      </c>
      <c r="F409" s="2">
        <v>13.542887844515192</v>
      </c>
    </row>
    <row r="410" spans="1:6" ht="14.25" customHeight="1" x14ac:dyDescent="0.25">
      <c r="A410" s="3">
        <v>43874</v>
      </c>
      <c r="B410">
        <v>1026.3873000000001</v>
      </c>
      <c r="C410">
        <v>1.6</v>
      </c>
      <c r="D410">
        <v>294.31</v>
      </c>
      <c r="E410" s="2">
        <v>29.20841902683712</v>
      </c>
      <c r="F410" s="2">
        <v>13.546109320931787</v>
      </c>
    </row>
    <row r="411" spans="1:6" ht="14.25" customHeight="1" x14ac:dyDescent="0.25">
      <c r="A411" s="3">
        <v>43875</v>
      </c>
      <c r="B411">
        <v>1020.3376</v>
      </c>
      <c r="C411">
        <v>0.23</v>
      </c>
      <c r="D411">
        <v>296.85000000000002</v>
      </c>
      <c r="E411" s="2">
        <v>29.660770640118244</v>
      </c>
      <c r="F411" s="2">
        <v>13.541345712831882</v>
      </c>
    </row>
    <row r="412" spans="1:6" ht="14.25" customHeight="1" x14ac:dyDescent="0.25">
      <c r="A412" s="3">
        <v>43876</v>
      </c>
      <c r="B412">
        <v>1059.1913</v>
      </c>
      <c r="C412">
        <v>2.94</v>
      </c>
      <c r="D412">
        <v>296.18</v>
      </c>
      <c r="E412" s="2">
        <v>29.447310772213715</v>
      </c>
      <c r="F412" s="2">
        <v>13.546337063004041</v>
      </c>
    </row>
    <row r="413" spans="1:6" ht="14.25" customHeight="1" x14ac:dyDescent="0.25">
      <c r="A413" s="3">
        <v>43877</v>
      </c>
      <c r="B413">
        <v>1063.1135999999999</v>
      </c>
      <c r="C413">
        <v>1.98</v>
      </c>
      <c r="D413">
        <v>295.26</v>
      </c>
      <c r="E413" s="2">
        <v>29.942623315853435</v>
      </c>
      <c r="F413" s="2">
        <v>13.542161617909665</v>
      </c>
    </row>
    <row r="414" spans="1:6" ht="14.25" customHeight="1" x14ac:dyDescent="0.25">
      <c r="A414" s="3">
        <v>43878</v>
      </c>
      <c r="B414">
        <v>1031.9136000000001</v>
      </c>
      <c r="C414">
        <v>0.68</v>
      </c>
      <c r="D414">
        <v>296.26</v>
      </c>
      <c r="E414" s="2">
        <v>29.746932177908086</v>
      </c>
      <c r="F414" s="2">
        <v>13.541455970309302</v>
      </c>
    </row>
    <row r="415" spans="1:6" ht="14.25" customHeight="1" x14ac:dyDescent="0.25">
      <c r="A415" s="3">
        <v>43879</v>
      </c>
      <c r="B415">
        <v>915.97090000000003</v>
      </c>
      <c r="C415">
        <v>2.82</v>
      </c>
      <c r="D415">
        <v>296.70999999999998</v>
      </c>
      <c r="E415" s="2">
        <v>25.862288401892027</v>
      </c>
      <c r="F415" s="2">
        <v>13.527407830077902</v>
      </c>
    </row>
    <row r="416" spans="1:6" ht="14.25" customHeight="1" x14ac:dyDescent="0.25">
      <c r="A416" s="3">
        <v>43880</v>
      </c>
      <c r="B416">
        <v>955.28290000000004</v>
      </c>
      <c r="C416">
        <v>1.44</v>
      </c>
      <c r="D416">
        <v>295.91000000000003</v>
      </c>
      <c r="E416" s="2">
        <v>27.486153897199245</v>
      </c>
      <c r="F416" s="2">
        <v>13.546836050103868</v>
      </c>
    </row>
    <row r="417" spans="1:6" ht="14.25" customHeight="1" x14ac:dyDescent="0.25">
      <c r="A417" s="3">
        <v>43881</v>
      </c>
      <c r="B417">
        <v>994.976</v>
      </c>
      <c r="C417">
        <v>1.29</v>
      </c>
      <c r="D417">
        <v>296.31</v>
      </c>
      <c r="E417" s="2">
        <v>28.565746643976247</v>
      </c>
      <c r="F417" s="2">
        <v>13.547872719888488</v>
      </c>
    </row>
    <row r="418" spans="1:6" ht="14.25" customHeight="1" x14ac:dyDescent="0.25">
      <c r="A418" s="3">
        <v>43882</v>
      </c>
      <c r="B418">
        <v>978.38930000000005</v>
      </c>
      <c r="C418">
        <v>1.1100000000000001</v>
      </c>
      <c r="D418">
        <v>297.60000000000002</v>
      </c>
      <c r="E418" s="2">
        <v>28.227720181517089</v>
      </c>
      <c r="F418" s="2">
        <v>13.548163321379082</v>
      </c>
    </row>
    <row r="419" spans="1:6" ht="14.25" customHeight="1" x14ac:dyDescent="0.25">
      <c r="A419" s="3">
        <v>43883</v>
      </c>
      <c r="B419">
        <v>896.55719999999997</v>
      </c>
      <c r="C419">
        <v>1.83</v>
      </c>
      <c r="D419">
        <v>295.92</v>
      </c>
      <c r="E419" s="2">
        <v>25.768568204100735</v>
      </c>
      <c r="F419" s="2">
        <v>13.528303406519091</v>
      </c>
    </row>
    <row r="420" spans="1:6" ht="14.25" customHeight="1" x14ac:dyDescent="0.25">
      <c r="A420" s="3">
        <v>43884</v>
      </c>
      <c r="B420">
        <v>969.42129999999997</v>
      </c>
      <c r="C420">
        <v>4.72</v>
      </c>
      <c r="D420">
        <v>294.49</v>
      </c>
      <c r="E420" s="2">
        <v>26.456069304167137</v>
      </c>
      <c r="F420" s="2">
        <v>13.530315686122027</v>
      </c>
    </row>
    <row r="421" spans="1:6" ht="14.25" customHeight="1" x14ac:dyDescent="0.25">
      <c r="A421" s="3">
        <v>43885</v>
      </c>
      <c r="B421">
        <v>1035.5494000000001</v>
      </c>
      <c r="C421">
        <v>2.0299999999999998</v>
      </c>
      <c r="D421">
        <v>292.11</v>
      </c>
      <c r="E421" s="2">
        <v>29.242508569330045</v>
      </c>
      <c r="F421" s="2">
        <v>13.546387421909095</v>
      </c>
    </row>
    <row r="422" spans="1:6" ht="14.25" customHeight="1" x14ac:dyDescent="0.25">
      <c r="A422" s="3">
        <v>43886</v>
      </c>
      <c r="B422">
        <v>1015.4169000000001</v>
      </c>
      <c r="C422">
        <v>1.73</v>
      </c>
      <c r="D422">
        <v>292.48</v>
      </c>
      <c r="E422" s="2">
        <v>28.875620435627013</v>
      </c>
      <c r="F422" s="2">
        <v>13.547421125681335</v>
      </c>
    </row>
    <row r="423" spans="1:6" ht="14.25" customHeight="1" x14ac:dyDescent="0.25">
      <c r="A423" s="3">
        <v>43887</v>
      </c>
      <c r="B423">
        <v>1006.6334000000001</v>
      </c>
      <c r="C423">
        <v>1.35</v>
      </c>
      <c r="D423">
        <v>294.52999999999997</v>
      </c>
      <c r="E423" s="2">
        <v>28.827126588259148</v>
      </c>
      <c r="F423" s="2">
        <v>13.547307052121823</v>
      </c>
    </row>
    <row r="424" spans="1:6" ht="14.25" customHeight="1" x14ac:dyDescent="0.25">
      <c r="A424" s="3">
        <v>43888</v>
      </c>
      <c r="B424">
        <v>988.60839999999996</v>
      </c>
      <c r="C424">
        <v>2.06</v>
      </c>
      <c r="D424">
        <v>295.89</v>
      </c>
      <c r="E424" s="2">
        <v>28.071317007817644</v>
      </c>
      <c r="F424" s="2">
        <v>13.548002059449306</v>
      </c>
    </row>
    <row r="425" spans="1:6" ht="14.25" customHeight="1" x14ac:dyDescent="0.25">
      <c r="A425" s="3">
        <v>43889</v>
      </c>
      <c r="B425">
        <v>861.00519999999995</v>
      </c>
      <c r="C425">
        <v>3.69</v>
      </c>
      <c r="D425">
        <v>295.01</v>
      </c>
      <c r="E425" s="2">
        <v>23.995186469329926</v>
      </c>
      <c r="F425" s="2">
        <v>13.492029081985001</v>
      </c>
    </row>
    <row r="426" spans="1:6" ht="14.25" customHeight="1" x14ac:dyDescent="0.25">
      <c r="A426" s="3">
        <v>43890</v>
      </c>
      <c r="B426">
        <v>931.41639999999995</v>
      </c>
      <c r="C426">
        <v>3.03</v>
      </c>
      <c r="D426">
        <v>290.72000000000003</v>
      </c>
      <c r="E426" s="2">
        <v>26.15819817293864</v>
      </c>
      <c r="F426" s="2">
        <v>13.530221612731449</v>
      </c>
    </row>
    <row r="427" spans="1:6" ht="14.25" customHeight="1" x14ac:dyDescent="0.25">
      <c r="A427" s="3">
        <v>43891</v>
      </c>
      <c r="B427">
        <v>909.8877</v>
      </c>
      <c r="C427">
        <v>1.22</v>
      </c>
      <c r="D427">
        <v>291.42</v>
      </c>
      <c r="E427" s="2">
        <v>26.389563765690291</v>
      </c>
      <c r="F427" s="2">
        <v>13.535139298889856</v>
      </c>
    </row>
    <row r="428" spans="1:6" ht="14.25" customHeight="1" x14ac:dyDescent="0.25">
      <c r="A428" s="3">
        <v>43892</v>
      </c>
      <c r="B428">
        <v>927.95280000000002</v>
      </c>
      <c r="C428">
        <v>0.85</v>
      </c>
      <c r="D428">
        <v>290.74</v>
      </c>
      <c r="E428" s="2">
        <v>27.018537148684555</v>
      </c>
      <c r="F428" s="2">
        <v>13.545254698415068</v>
      </c>
    </row>
    <row r="429" spans="1:6" ht="14.25" customHeight="1" x14ac:dyDescent="0.25">
      <c r="A429" s="3">
        <v>43893</v>
      </c>
      <c r="B429">
        <v>915.81110000000001</v>
      </c>
      <c r="C429">
        <v>1.39</v>
      </c>
      <c r="D429">
        <v>292.24</v>
      </c>
      <c r="E429" s="2">
        <v>26.473921415048267</v>
      </c>
      <c r="F429" s="2">
        <v>13.535594372245999</v>
      </c>
    </row>
    <row r="430" spans="1:6" ht="14.25" customHeight="1" x14ac:dyDescent="0.25">
      <c r="A430" s="3">
        <v>43894</v>
      </c>
      <c r="B430">
        <v>979.9529</v>
      </c>
      <c r="C430">
        <v>2.66</v>
      </c>
      <c r="D430">
        <v>293.25</v>
      </c>
      <c r="E430" s="2">
        <v>27.597330663006659</v>
      </c>
      <c r="F430" s="2">
        <v>13.540793268517728</v>
      </c>
    </row>
    <row r="431" spans="1:6" ht="14.25" customHeight="1" x14ac:dyDescent="0.25">
      <c r="A431" s="3">
        <v>43895</v>
      </c>
      <c r="B431">
        <v>965.15949999999998</v>
      </c>
      <c r="C431">
        <v>1.83</v>
      </c>
      <c r="D431">
        <v>294.27</v>
      </c>
      <c r="E431" s="2">
        <v>27.566665211262212</v>
      </c>
      <c r="F431" s="2">
        <v>13.546841532036076</v>
      </c>
    </row>
    <row r="432" spans="1:6" ht="14.25" customHeight="1" x14ac:dyDescent="0.25">
      <c r="A432" s="3">
        <v>43896</v>
      </c>
      <c r="B432">
        <v>991.68089999999995</v>
      </c>
      <c r="C432">
        <v>3.17</v>
      </c>
      <c r="D432">
        <v>292.88</v>
      </c>
      <c r="E432" s="2">
        <v>27.673969499191827</v>
      </c>
      <c r="F432" s="2">
        <v>13.54090524087847</v>
      </c>
    </row>
    <row r="433" spans="1:6" ht="14.25" customHeight="1" x14ac:dyDescent="0.25">
      <c r="A433" s="3">
        <v>43897</v>
      </c>
      <c r="B433">
        <v>979.49950000000001</v>
      </c>
      <c r="C433">
        <v>2.5</v>
      </c>
      <c r="D433">
        <v>292.35000000000002</v>
      </c>
      <c r="E433" s="2">
        <v>27.653119037687294</v>
      </c>
      <c r="F433" s="2">
        <v>13.540995285419836</v>
      </c>
    </row>
    <row r="434" spans="1:6" ht="14.25" customHeight="1" x14ac:dyDescent="0.25">
      <c r="A434" s="3">
        <v>43898</v>
      </c>
      <c r="B434">
        <v>955.32960000000003</v>
      </c>
      <c r="C434">
        <v>1.01</v>
      </c>
      <c r="D434">
        <v>294.58999999999997</v>
      </c>
      <c r="E434" s="2">
        <v>27.67212806251834</v>
      </c>
      <c r="F434" s="2">
        <v>13.54762082358376</v>
      </c>
    </row>
    <row r="435" spans="1:6" ht="14.25" customHeight="1" x14ac:dyDescent="0.25">
      <c r="A435" s="3">
        <v>43899</v>
      </c>
      <c r="B435">
        <v>944.38620000000003</v>
      </c>
      <c r="C435">
        <v>1.26</v>
      </c>
      <c r="D435">
        <v>294.89999999999998</v>
      </c>
      <c r="E435" s="2">
        <v>27.278936391573204</v>
      </c>
      <c r="F435" s="2">
        <v>13.546144228345771</v>
      </c>
    </row>
    <row r="436" spans="1:6" ht="14.25" customHeight="1" x14ac:dyDescent="0.25">
      <c r="A436" s="3">
        <v>43900</v>
      </c>
      <c r="B436">
        <v>914.99990000000003</v>
      </c>
      <c r="C436">
        <v>1.77</v>
      </c>
      <c r="D436">
        <v>294.91000000000003</v>
      </c>
      <c r="E436" s="2">
        <v>26.289193944608371</v>
      </c>
      <c r="F436" s="2">
        <v>13.533641729809762</v>
      </c>
    </row>
    <row r="437" spans="1:6" ht="14.25" customHeight="1" x14ac:dyDescent="0.25">
      <c r="A437" s="3">
        <v>43901</v>
      </c>
      <c r="B437">
        <v>886.79660000000001</v>
      </c>
      <c r="C437">
        <v>0.22</v>
      </c>
      <c r="D437">
        <v>295.57</v>
      </c>
      <c r="E437" s="2">
        <v>26.212126622936104</v>
      </c>
      <c r="F437" s="2">
        <v>13.540612271284584</v>
      </c>
    </row>
    <row r="438" spans="1:6" ht="14.25" customHeight="1" x14ac:dyDescent="0.25">
      <c r="A438" s="3">
        <v>43902</v>
      </c>
      <c r="B438">
        <v>836.59320000000002</v>
      </c>
      <c r="C438">
        <v>2.08</v>
      </c>
      <c r="D438">
        <v>294.92</v>
      </c>
      <c r="E438" s="2">
        <v>24.002586151589082</v>
      </c>
      <c r="F438" s="2">
        <v>13.499156801840758</v>
      </c>
    </row>
    <row r="439" spans="1:6" ht="14.25" customHeight="1" x14ac:dyDescent="0.25">
      <c r="A439" s="3">
        <v>43903</v>
      </c>
      <c r="B439">
        <v>867.73180000000002</v>
      </c>
      <c r="C439">
        <v>1.35</v>
      </c>
      <c r="D439">
        <v>294.85000000000002</v>
      </c>
      <c r="E439" s="2">
        <v>25.190338372623792</v>
      </c>
      <c r="F439" s="2">
        <v>13.522060985006465</v>
      </c>
    </row>
    <row r="440" spans="1:6" ht="14.25" customHeight="1" x14ac:dyDescent="0.25">
      <c r="A440" s="3">
        <v>43904</v>
      </c>
      <c r="B440">
        <v>890.00009999999997</v>
      </c>
      <c r="C440">
        <v>1.69</v>
      </c>
      <c r="D440">
        <v>295.37</v>
      </c>
      <c r="E440" s="2">
        <v>25.650749206730854</v>
      </c>
      <c r="F440" s="2">
        <v>13.527204734894859</v>
      </c>
    </row>
    <row r="441" spans="1:6" ht="14.25" customHeight="1" x14ac:dyDescent="0.25">
      <c r="A441" s="3">
        <v>43905</v>
      </c>
      <c r="B441">
        <v>922.72469999999998</v>
      </c>
      <c r="C441">
        <v>3.14</v>
      </c>
      <c r="D441">
        <v>295.95</v>
      </c>
      <c r="E441" s="2">
        <v>25.902209234766737</v>
      </c>
      <c r="F441" s="2">
        <v>13.527193021978421</v>
      </c>
    </row>
    <row r="442" spans="1:6" ht="14.25" customHeight="1" x14ac:dyDescent="0.25">
      <c r="A442" s="3">
        <v>43906</v>
      </c>
      <c r="B442">
        <v>904.15989999999999</v>
      </c>
      <c r="C442">
        <v>3.83</v>
      </c>
      <c r="D442">
        <v>294.82</v>
      </c>
      <c r="E442" s="2">
        <v>25.112373644431798</v>
      </c>
      <c r="F442" s="2">
        <v>13.513993842461913</v>
      </c>
    </row>
    <row r="443" spans="1:6" ht="14.25" customHeight="1" x14ac:dyDescent="0.25">
      <c r="A443" s="3">
        <v>43907</v>
      </c>
      <c r="B443">
        <v>870.11519999999996</v>
      </c>
      <c r="C443">
        <v>2.29</v>
      </c>
      <c r="D443">
        <v>292.29000000000002</v>
      </c>
      <c r="E443" s="2">
        <v>24.833372662695247</v>
      </c>
      <c r="F443" s="2">
        <v>13.514009868831266</v>
      </c>
    </row>
    <row r="444" spans="1:6" ht="14.25" customHeight="1" x14ac:dyDescent="0.25">
      <c r="A444" s="3">
        <v>43908</v>
      </c>
      <c r="B444">
        <v>891.92819999999995</v>
      </c>
      <c r="C444">
        <v>1.97</v>
      </c>
      <c r="D444">
        <v>292.83999999999997</v>
      </c>
      <c r="E444" s="2">
        <v>25.570764531952126</v>
      </c>
      <c r="F444" s="2">
        <v>13.525585881360277</v>
      </c>
    </row>
    <row r="445" spans="1:6" ht="14.25" customHeight="1" x14ac:dyDescent="0.25">
      <c r="A445" s="3">
        <v>43909</v>
      </c>
      <c r="B445">
        <v>888.15039999999999</v>
      </c>
      <c r="C445">
        <v>0.66</v>
      </c>
      <c r="D445">
        <v>295.38</v>
      </c>
      <c r="E445" s="2">
        <v>26.066430081541331</v>
      </c>
      <c r="F445" s="2">
        <v>13.533228999179563</v>
      </c>
    </row>
    <row r="446" spans="1:6" ht="14.25" customHeight="1" x14ac:dyDescent="0.25">
      <c r="A446" s="3">
        <v>43910</v>
      </c>
      <c r="B446">
        <v>865.81259999999997</v>
      </c>
      <c r="C446">
        <v>1.41</v>
      </c>
      <c r="D446">
        <v>295.48</v>
      </c>
      <c r="E446" s="2">
        <v>25.112530887518144</v>
      </c>
      <c r="F446" s="2">
        <v>13.520834792694632</v>
      </c>
    </row>
    <row r="447" spans="1:6" ht="14.25" customHeight="1" x14ac:dyDescent="0.25">
      <c r="A447" s="3">
        <v>43911</v>
      </c>
      <c r="B447">
        <v>825.85519999999997</v>
      </c>
      <c r="C447">
        <v>0.93</v>
      </c>
      <c r="D447">
        <v>296.18</v>
      </c>
      <c r="E447" s="2">
        <v>24.211583116278135</v>
      </c>
      <c r="F447" s="2">
        <v>13.50763608293931</v>
      </c>
    </row>
    <row r="448" spans="1:6" ht="14.25" customHeight="1" x14ac:dyDescent="0.25">
      <c r="A448" s="3">
        <v>43912</v>
      </c>
      <c r="B448">
        <v>769.45699999999999</v>
      </c>
      <c r="C448">
        <v>1.1299999999999999</v>
      </c>
      <c r="D448">
        <v>292.48</v>
      </c>
      <c r="E448" s="2">
        <v>22.473189738380867</v>
      </c>
      <c r="F448" s="2">
        <v>13.464985571603473</v>
      </c>
    </row>
    <row r="449" spans="1:6" ht="14.25" customHeight="1" x14ac:dyDescent="0.25">
      <c r="A449" s="3">
        <v>43913</v>
      </c>
      <c r="B449">
        <v>844.63980000000004</v>
      </c>
      <c r="C449">
        <v>0.95</v>
      </c>
      <c r="D449">
        <v>293.64999999999998</v>
      </c>
      <c r="E449" s="2">
        <v>24.724414399543559</v>
      </c>
      <c r="F449" s="2">
        <v>13.516226002310272</v>
      </c>
    </row>
    <row r="450" spans="1:6" ht="14.25" customHeight="1" x14ac:dyDescent="0.25">
      <c r="A450" s="3">
        <v>43914</v>
      </c>
      <c r="B450">
        <v>853.06470000000002</v>
      </c>
      <c r="C450">
        <v>2.2999999999999998</v>
      </c>
      <c r="D450">
        <v>295.07</v>
      </c>
      <c r="E450" s="2">
        <v>24.368791967024119</v>
      </c>
      <c r="F450" s="2">
        <v>13.505769726796636</v>
      </c>
    </row>
    <row r="451" spans="1:6" ht="14.25" customHeight="1" x14ac:dyDescent="0.25">
      <c r="A451" s="3">
        <v>43915</v>
      </c>
      <c r="B451">
        <v>851.54420000000005</v>
      </c>
      <c r="C451">
        <v>1.93</v>
      </c>
      <c r="D451">
        <v>296.24</v>
      </c>
      <c r="E451" s="2">
        <v>24.491419671209009</v>
      </c>
      <c r="F451" s="2">
        <v>13.509378252788412</v>
      </c>
    </row>
    <row r="452" spans="1:6" ht="14.25" customHeight="1" x14ac:dyDescent="0.25">
      <c r="A452" s="3">
        <v>43916</v>
      </c>
      <c r="B452">
        <v>854.09699999999998</v>
      </c>
      <c r="C452">
        <v>3.14</v>
      </c>
      <c r="D452">
        <v>296.60000000000002</v>
      </c>
      <c r="E452" s="2">
        <v>24.043015403914875</v>
      </c>
      <c r="F452" s="2">
        <v>13.495645437620734</v>
      </c>
    </row>
    <row r="453" spans="1:6" ht="14.25" customHeight="1" x14ac:dyDescent="0.25">
      <c r="A453" s="3">
        <v>43917</v>
      </c>
      <c r="B453">
        <v>825.41</v>
      </c>
      <c r="C453">
        <v>2.63</v>
      </c>
      <c r="D453">
        <v>293.37</v>
      </c>
      <c r="E453" s="2">
        <v>23.440200353403341</v>
      </c>
      <c r="F453" s="2">
        <v>13.483432265032443</v>
      </c>
    </row>
    <row r="454" spans="1:6" ht="14.25" customHeight="1" x14ac:dyDescent="0.25">
      <c r="A454" s="3">
        <v>43918</v>
      </c>
      <c r="B454">
        <v>831.27539999999999</v>
      </c>
      <c r="C454">
        <v>2.1</v>
      </c>
      <c r="D454">
        <v>291.29000000000002</v>
      </c>
      <c r="E454" s="2">
        <v>23.830088418984719</v>
      </c>
      <c r="F454" s="2">
        <v>13.495151687676083</v>
      </c>
    </row>
    <row r="455" spans="1:6" ht="14.25" customHeight="1" x14ac:dyDescent="0.25">
      <c r="A455" s="3">
        <v>43919</v>
      </c>
      <c r="B455">
        <v>825.16070000000002</v>
      </c>
      <c r="C455">
        <v>1.1599999999999999</v>
      </c>
      <c r="D455">
        <v>293.68</v>
      </c>
      <c r="E455" s="2">
        <v>24.08193497783931</v>
      </c>
      <c r="F455" s="2">
        <v>13.50431714230197</v>
      </c>
    </row>
    <row r="456" spans="1:6" ht="14.25" customHeight="1" x14ac:dyDescent="0.25">
      <c r="A456" s="3">
        <v>43920</v>
      </c>
      <c r="B456">
        <v>761.60850000000005</v>
      </c>
      <c r="C456">
        <v>0.34</v>
      </c>
      <c r="D456">
        <v>294.35000000000002</v>
      </c>
      <c r="E456" s="2">
        <v>22.602753651241013</v>
      </c>
      <c r="F456" s="2">
        <v>13.473081755734388</v>
      </c>
    </row>
    <row r="457" spans="1:6" ht="14.25" customHeight="1" x14ac:dyDescent="0.25">
      <c r="A457" s="3">
        <v>43921</v>
      </c>
      <c r="B457">
        <v>794.38969999999995</v>
      </c>
      <c r="C457">
        <v>1.22</v>
      </c>
      <c r="D457">
        <v>293.8</v>
      </c>
      <c r="E457" s="2">
        <v>23.169562582509705</v>
      </c>
      <c r="F457" s="2">
        <v>13.483530200942619</v>
      </c>
    </row>
    <row r="458" spans="1:6" ht="14.25" customHeight="1" x14ac:dyDescent="0.25">
      <c r="A458" s="3">
        <v>43922</v>
      </c>
      <c r="B458">
        <v>768.95190000000002</v>
      </c>
      <c r="C458">
        <v>2.35</v>
      </c>
      <c r="D458">
        <v>294.41000000000003</v>
      </c>
      <c r="E458" s="2">
        <v>21.932176021341355</v>
      </c>
      <c r="F458" s="2">
        <v>13.440876858719747</v>
      </c>
    </row>
    <row r="459" spans="1:6" ht="14.25" customHeight="1" x14ac:dyDescent="0.25">
      <c r="A459" s="3">
        <v>43923</v>
      </c>
      <c r="B459">
        <v>772.93</v>
      </c>
      <c r="C459">
        <v>3.41</v>
      </c>
      <c r="D459">
        <v>291.05</v>
      </c>
      <c r="E459" s="2">
        <v>21.589042332057609</v>
      </c>
      <c r="F459" s="2">
        <v>13.421719585023846</v>
      </c>
    </row>
    <row r="460" spans="1:6" ht="14.25" customHeight="1" x14ac:dyDescent="0.25">
      <c r="A460" s="3">
        <v>43924</v>
      </c>
      <c r="B460">
        <v>790.92229999999995</v>
      </c>
      <c r="C460">
        <v>2.54</v>
      </c>
      <c r="D460">
        <v>289.02</v>
      </c>
      <c r="E460" s="2">
        <v>22.469796626410606</v>
      </c>
      <c r="F460" s="2">
        <v>13.456501731655752</v>
      </c>
    </row>
    <row r="461" spans="1:6" ht="14.25" customHeight="1" x14ac:dyDescent="0.25">
      <c r="A461" s="3">
        <v>43925</v>
      </c>
      <c r="B461">
        <v>771.96519999999998</v>
      </c>
      <c r="C461">
        <v>0.79</v>
      </c>
      <c r="D461">
        <v>288.56</v>
      </c>
      <c r="E461" s="2">
        <v>22.689955049381929</v>
      </c>
      <c r="F461" s="2">
        <v>13.472886763170415</v>
      </c>
    </row>
    <row r="462" spans="1:6" ht="14.25" customHeight="1" x14ac:dyDescent="0.25">
      <c r="A462" s="3">
        <v>43926</v>
      </c>
      <c r="B462">
        <v>794.56420000000003</v>
      </c>
      <c r="C462">
        <v>2.98</v>
      </c>
      <c r="D462">
        <v>290.07</v>
      </c>
      <c r="E462" s="2">
        <v>22.391149978684972</v>
      </c>
      <c r="F462" s="2">
        <v>13.451467865689855</v>
      </c>
    </row>
    <row r="463" spans="1:6" ht="14.25" customHeight="1" x14ac:dyDescent="0.25">
      <c r="A463" s="3">
        <v>43927</v>
      </c>
      <c r="B463">
        <v>802.66489999999999</v>
      </c>
      <c r="C463">
        <v>3.17</v>
      </c>
      <c r="D463">
        <v>292.22000000000003</v>
      </c>
      <c r="E463" s="2">
        <v>22.553550245838739</v>
      </c>
      <c r="F463" s="2">
        <v>13.455497794754908</v>
      </c>
    </row>
    <row r="464" spans="1:6" ht="14.25" customHeight="1" x14ac:dyDescent="0.25">
      <c r="A464" s="3">
        <v>43928</v>
      </c>
      <c r="B464">
        <v>801.90830000000005</v>
      </c>
      <c r="C464">
        <v>3.58</v>
      </c>
      <c r="D464">
        <v>291.87</v>
      </c>
      <c r="E464" s="2">
        <v>22.35838849043768</v>
      </c>
      <c r="F464" s="2">
        <v>13.446846174551329</v>
      </c>
    </row>
    <row r="465" spans="1:6" ht="14.25" customHeight="1" x14ac:dyDescent="0.25">
      <c r="A465" s="3">
        <v>43929</v>
      </c>
      <c r="B465">
        <v>767.08439999999996</v>
      </c>
      <c r="C465">
        <v>4.42</v>
      </c>
      <c r="D465">
        <v>290.51</v>
      </c>
      <c r="E465" s="2">
        <v>21.008800856858905</v>
      </c>
      <c r="F465" s="2">
        <v>13.392265165587535</v>
      </c>
    </row>
    <row r="466" spans="1:6" ht="14.25" customHeight="1" x14ac:dyDescent="0.25">
      <c r="A466" s="3">
        <v>43930</v>
      </c>
      <c r="B466">
        <v>763.50239999999997</v>
      </c>
      <c r="C466">
        <v>4.33</v>
      </c>
      <c r="D466">
        <v>290.32</v>
      </c>
      <c r="E466" s="2">
        <v>20.940080960237758</v>
      </c>
      <c r="F466" s="2">
        <v>13.390190128600425</v>
      </c>
    </row>
    <row r="467" spans="1:6" ht="14.25" customHeight="1" x14ac:dyDescent="0.25">
      <c r="A467" s="3">
        <v>43931</v>
      </c>
      <c r="B467">
        <v>757.7758</v>
      </c>
      <c r="C467">
        <v>1.5</v>
      </c>
      <c r="D467">
        <v>291.49</v>
      </c>
      <c r="E467" s="2">
        <v>21.959376794296581</v>
      </c>
      <c r="F467" s="2">
        <v>13.446977270144906</v>
      </c>
    </row>
    <row r="468" spans="1:6" ht="14.25" customHeight="1" x14ac:dyDescent="0.25">
      <c r="A468" s="3">
        <v>43932</v>
      </c>
      <c r="B468">
        <v>751.53779999999995</v>
      </c>
      <c r="C468">
        <v>2.0699999999999998</v>
      </c>
      <c r="D468">
        <v>292.45</v>
      </c>
      <c r="E468" s="2">
        <v>21.530483204890352</v>
      </c>
      <c r="F468" s="2">
        <v>13.428907831197986</v>
      </c>
    </row>
    <row r="469" spans="1:6" ht="14.25" customHeight="1" x14ac:dyDescent="0.25">
      <c r="A469" s="3">
        <v>43933</v>
      </c>
      <c r="B469">
        <v>765.23419999999999</v>
      </c>
      <c r="C469">
        <v>3</v>
      </c>
      <c r="D469">
        <v>293.43</v>
      </c>
      <c r="E469" s="2">
        <v>21.545612127921949</v>
      </c>
      <c r="F469" s="2">
        <v>13.423177390439559</v>
      </c>
    </row>
    <row r="470" spans="1:6" ht="14.25" customHeight="1" x14ac:dyDescent="0.25">
      <c r="A470" s="3">
        <v>43934</v>
      </c>
      <c r="B470">
        <v>745.23289999999997</v>
      </c>
      <c r="C470">
        <v>1.1499999999999999</v>
      </c>
      <c r="D470">
        <v>294.33999999999997</v>
      </c>
      <c r="E470" s="2">
        <v>21.748606819435288</v>
      </c>
      <c r="F470" s="2">
        <v>13.44244949683468</v>
      </c>
    </row>
    <row r="471" spans="1:6" ht="14.25" customHeight="1" x14ac:dyDescent="0.25">
      <c r="A471" s="3">
        <v>43935</v>
      </c>
      <c r="B471">
        <v>729.16560000000004</v>
      </c>
      <c r="C471">
        <v>3.43</v>
      </c>
      <c r="D471">
        <v>293.66000000000003</v>
      </c>
      <c r="E471" s="2">
        <v>20.314165507090468</v>
      </c>
      <c r="F471" s="2">
        <v>13.371885166325733</v>
      </c>
    </row>
    <row r="472" spans="1:6" ht="14.25" customHeight="1" x14ac:dyDescent="0.25">
      <c r="A472" s="3">
        <v>43936</v>
      </c>
      <c r="B472">
        <v>740.93899999999996</v>
      </c>
      <c r="C472">
        <v>1.56</v>
      </c>
      <c r="D472">
        <v>290.58999999999997</v>
      </c>
      <c r="E472" s="2">
        <v>21.42822836397378</v>
      </c>
      <c r="F472" s="2">
        <v>13.428665822621522</v>
      </c>
    </row>
    <row r="473" spans="1:6" ht="14.25" customHeight="1" x14ac:dyDescent="0.25">
      <c r="A473" s="3">
        <v>43937</v>
      </c>
      <c r="B473">
        <v>753.01610000000005</v>
      </c>
      <c r="C473">
        <v>1.41</v>
      </c>
      <c r="D473">
        <v>289.22000000000003</v>
      </c>
      <c r="E473" s="2">
        <v>21.849935025657985</v>
      </c>
      <c r="F473" s="2">
        <v>13.443882969448783</v>
      </c>
    </row>
    <row r="474" spans="1:6" ht="14.25" customHeight="1" x14ac:dyDescent="0.25">
      <c r="A474" s="3">
        <v>43938</v>
      </c>
      <c r="B474">
        <v>743.45860000000005</v>
      </c>
      <c r="C474">
        <v>1.1100000000000001</v>
      </c>
      <c r="D474">
        <v>290.58999999999997</v>
      </c>
      <c r="E474" s="2">
        <v>21.701457512055352</v>
      </c>
      <c r="F474" s="2">
        <v>13.440974654989422</v>
      </c>
    </row>
    <row r="475" spans="1:6" ht="14.25" customHeight="1" x14ac:dyDescent="0.25">
      <c r="A475" s="3">
        <v>43939</v>
      </c>
      <c r="B475">
        <v>705.41269999999997</v>
      </c>
      <c r="C475">
        <v>2.2799999999999998</v>
      </c>
      <c r="D475">
        <v>291.56</v>
      </c>
      <c r="E475" s="2">
        <v>20.061987327230476</v>
      </c>
      <c r="F475" s="2">
        <v>13.370161888539483</v>
      </c>
    </row>
    <row r="476" spans="1:6" ht="14.25" customHeight="1" x14ac:dyDescent="0.25">
      <c r="A476" s="3">
        <v>43940</v>
      </c>
      <c r="B476">
        <v>692.84010000000001</v>
      </c>
      <c r="C476">
        <v>1.19</v>
      </c>
      <c r="D476">
        <v>291.11</v>
      </c>
      <c r="E476" s="2">
        <v>20.133606047418954</v>
      </c>
      <c r="F476" s="2">
        <v>13.381706319121575</v>
      </c>
    </row>
    <row r="477" spans="1:6" ht="14.25" customHeight="1" x14ac:dyDescent="0.25">
      <c r="A477" s="3">
        <v>43941</v>
      </c>
      <c r="B477">
        <v>684.78440000000001</v>
      </c>
      <c r="C477">
        <v>1.35</v>
      </c>
      <c r="D477">
        <v>291.23</v>
      </c>
      <c r="E477" s="2">
        <v>19.821378454342586</v>
      </c>
      <c r="F477" s="2">
        <v>13.367330043296775</v>
      </c>
    </row>
    <row r="478" spans="1:6" ht="14.25" customHeight="1" x14ac:dyDescent="0.25">
      <c r="A478" s="3">
        <v>43942</v>
      </c>
      <c r="B478">
        <v>689.16719999999998</v>
      </c>
      <c r="C478">
        <v>2.2200000000000002</v>
      </c>
      <c r="D478">
        <v>291.01</v>
      </c>
      <c r="E478" s="2">
        <v>19.598106662340307</v>
      </c>
      <c r="F478" s="2">
        <v>13.350559285980435</v>
      </c>
    </row>
    <row r="479" spans="1:6" ht="14.25" customHeight="1" x14ac:dyDescent="0.25">
      <c r="A479" s="3">
        <v>43943</v>
      </c>
      <c r="B479">
        <v>691.00019999999995</v>
      </c>
      <c r="C479">
        <v>1.67</v>
      </c>
      <c r="D479">
        <v>290.51</v>
      </c>
      <c r="E479" s="2">
        <v>19.874746493114095</v>
      </c>
      <c r="F479" s="2">
        <v>13.36699840213533</v>
      </c>
    </row>
    <row r="480" spans="1:6" ht="14.25" customHeight="1" x14ac:dyDescent="0.25">
      <c r="A480" s="3">
        <v>43944</v>
      </c>
      <c r="B480">
        <v>682.20219999999995</v>
      </c>
      <c r="C480">
        <v>2.14</v>
      </c>
      <c r="D480">
        <v>290.2</v>
      </c>
      <c r="E480" s="2">
        <v>19.41810701902304</v>
      </c>
      <c r="F480" s="2">
        <v>13.343123455007037</v>
      </c>
    </row>
    <row r="481" spans="1:6" ht="14.25" customHeight="1" x14ac:dyDescent="0.25">
      <c r="A481" s="3">
        <v>43945</v>
      </c>
      <c r="B481">
        <v>684.49829999999997</v>
      </c>
      <c r="C481">
        <v>1.42</v>
      </c>
      <c r="D481">
        <v>290.49</v>
      </c>
      <c r="E481" s="2">
        <v>19.781165868306736</v>
      </c>
      <c r="F481" s="2">
        <v>13.365001293876904</v>
      </c>
    </row>
    <row r="482" spans="1:6" ht="14.25" customHeight="1" x14ac:dyDescent="0.25">
      <c r="A482" s="3">
        <v>43946</v>
      </c>
      <c r="B482">
        <v>668.57590000000005</v>
      </c>
      <c r="C482">
        <v>0.34</v>
      </c>
      <c r="D482">
        <v>291.08999999999997</v>
      </c>
      <c r="E482" s="2">
        <v>19.750835821012544</v>
      </c>
      <c r="F482" s="2">
        <v>13.372387412376115</v>
      </c>
    </row>
    <row r="483" spans="1:6" ht="14.25" customHeight="1" x14ac:dyDescent="0.25">
      <c r="A483" s="3">
        <v>43947</v>
      </c>
      <c r="B483">
        <v>666.72609999999997</v>
      </c>
      <c r="C483">
        <v>3.04</v>
      </c>
      <c r="D483">
        <v>290.13</v>
      </c>
      <c r="E483" s="2">
        <v>18.60621569544152</v>
      </c>
      <c r="F483" s="2">
        <v>13.296612411529086</v>
      </c>
    </row>
    <row r="484" spans="1:6" ht="14.25" customHeight="1" x14ac:dyDescent="0.25">
      <c r="A484" s="3">
        <v>43948</v>
      </c>
      <c r="B484">
        <v>639.48180000000002</v>
      </c>
      <c r="C484">
        <v>2.66</v>
      </c>
      <c r="D484">
        <v>289.66000000000003</v>
      </c>
      <c r="E484" s="2">
        <v>17.928523673478907</v>
      </c>
      <c r="F484" s="2">
        <v>13.264726281282407</v>
      </c>
    </row>
    <row r="485" spans="1:6" ht="14.25" customHeight="1" x14ac:dyDescent="0.25">
      <c r="A485" s="3">
        <v>43949</v>
      </c>
      <c r="B485">
        <v>644.24540000000002</v>
      </c>
      <c r="C485">
        <v>2.2799999999999998</v>
      </c>
      <c r="D485">
        <v>288.31</v>
      </c>
      <c r="E485" s="2">
        <v>18.211776655972173</v>
      </c>
      <c r="F485" s="2">
        <v>13.283317878859741</v>
      </c>
    </row>
    <row r="486" spans="1:6" ht="14.25" customHeight="1" x14ac:dyDescent="0.25">
      <c r="A486" s="3">
        <v>43950</v>
      </c>
      <c r="B486">
        <v>666.7296</v>
      </c>
      <c r="C486">
        <v>2.2400000000000002</v>
      </c>
      <c r="D486">
        <v>287.22000000000003</v>
      </c>
      <c r="E486" s="2">
        <v>18.902263700501969</v>
      </c>
      <c r="F486" s="2">
        <v>13.318077444717224</v>
      </c>
    </row>
    <row r="487" spans="1:6" ht="14.25" customHeight="1" x14ac:dyDescent="0.25">
      <c r="A487" s="3">
        <v>43951</v>
      </c>
      <c r="B487">
        <v>653.28620000000001</v>
      </c>
      <c r="C487">
        <v>3.25</v>
      </c>
      <c r="D487">
        <v>287.89999999999998</v>
      </c>
      <c r="E487" s="2">
        <v>18.115467183666855</v>
      </c>
      <c r="F487" s="2">
        <v>13.268827901156392</v>
      </c>
    </row>
    <row r="488" spans="1:6" ht="14.25" customHeight="1" x14ac:dyDescent="0.25">
      <c r="A488" s="3">
        <v>43952</v>
      </c>
      <c r="B488">
        <v>654.59960000000001</v>
      </c>
      <c r="C488">
        <v>2.12</v>
      </c>
      <c r="D488">
        <v>289.29000000000002</v>
      </c>
      <c r="E488" s="2">
        <v>18.591288539554313</v>
      </c>
      <c r="F488" s="2">
        <v>13.304193117335341</v>
      </c>
    </row>
    <row r="489" spans="1:6" ht="14.25" customHeight="1" x14ac:dyDescent="0.25">
      <c r="A489" s="3">
        <v>43953</v>
      </c>
      <c r="B489">
        <v>650.95280000000002</v>
      </c>
      <c r="C489">
        <v>1.7</v>
      </c>
      <c r="D489">
        <v>288.97000000000003</v>
      </c>
      <c r="E489" s="2">
        <v>18.644224228539478</v>
      </c>
      <c r="F489" s="2">
        <v>13.310560561141958</v>
      </c>
    </row>
    <row r="490" spans="1:6" ht="14.25" customHeight="1" x14ac:dyDescent="0.25">
      <c r="A490" s="3">
        <v>43954</v>
      </c>
      <c r="B490">
        <v>663.45389999999998</v>
      </c>
      <c r="C490">
        <v>2.94</v>
      </c>
      <c r="D490">
        <v>289.52999999999997</v>
      </c>
      <c r="E490" s="2">
        <v>18.543618200775455</v>
      </c>
      <c r="F490" s="2">
        <v>13.294306030832338</v>
      </c>
    </row>
    <row r="491" spans="1:6" ht="14.25" customHeight="1" x14ac:dyDescent="0.25">
      <c r="A491" s="3">
        <v>43955</v>
      </c>
      <c r="B491">
        <v>647.93129999999996</v>
      </c>
      <c r="C491">
        <v>2.2599999999999998</v>
      </c>
      <c r="D491">
        <v>289.5</v>
      </c>
      <c r="E491" s="2">
        <v>18.335973226147726</v>
      </c>
      <c r="F491" s="2">
        <v>13.290045121149118</v>
      </c>
    </row>
    <row r="492" spans="1:6" ht="14.25" customHeight="1" x14ac:dyDescent="0.25">
      <c r="A492" s="3">
        <v>43956</v>
      </c>
      <c r="B492">
        <v>643.86839999999995</v>
      </c>
      <c r="C492">
        <v>1.02</v>
      </c>
      <c r="D492">
        <v>288.93</v>
      </c>
      <c r="E492" s="2">
        <v>18.699358334878781</v>
      </c>
      <c r="F492" s="2">
        <v>13.319264914063815</v>
      </c>
    </row>
    <row r="493" spans="1:6" ht="14.25" customHeight="1" x14ac:dyDescent="0.25">
      <c r="A493" s="3">
        <v>43957</v>
      </c>
      <c r="B493">
        <v>638.66899999999998</v>
      </c>
      <c r="C493">
        <v>2.4900000000000002</v>
      </c>
      <c r="D493">
        <v>288.74</v>
      </c>
      <c r="E493" s="2">
        <v>17.964167549428783</v>
      </c>
      <c r="F493" s="2">
        <v>13.268216991505849</v>
      </c>
    </row>
    <row r="494" spans="1:6" ht="14.25" customHeight="1" x14ac:dyDescent="0.25">
      <c r="A494" s="3">
        <v>43958</v>
      </c>
      <c r="B494">
        <v>613.61929999999995</v>
      </c>
      <c r="C494">
        <v>0.16</v>
      </c>
      <c r="D494">
        <v>288.32</v>
      </c>
      <c r="E494" s="2">
        <v>18.108000452421877</v>
      </c>
      <c r="F494" s="2">
        <v>13.297871905505776</v>
      </c>
    </row>
    <row r="495" spans="1:6" ht="14.25" customHeight="1" x14ac:dyDescent="0.25">
      <c r="A495" s="3">
        <v>43959</v>
      </c>
      <c r="B495">
        <v>610.56809999999996</v>
      </c>
      <c r="C495">
        <v>1.2</v>
      </c>
      <c r="D495">
        <v>288.67</v>
      </c>
      <c r="E495" s="2">
        <v>17.59712955219916</v>
      </c>
      <c r="F495" s="2">
        <v>13.260954237899618</v>
      </c>
    </row>
    <row r="496" spans="1:6" ht="14.25" customHeight="1" x14ac:dyDescent="0.25">
      <c r="A496" s="3">
        <v>43960</v>
      </c>
      <c r="B496">
        <v>586.61530000000005</v>
      </c>
      <c r="C496">
        <v>1.5</v>
      </c>
      <c r="D496">
        <v>289.05</v>
      </c>
      <c r="E496" s="2">
        <v>16.735879831069436</v>
      </c>
      <c r="F496" s="2">
        <v>13.207975663819013</v>
      </c>
    </row>
    <row r="497" spans="1:6" ht="14.25" customHeight="1" x14ac:dyDescent="0.25">
      <c r="A497" s="3">
        <v>43961</v>
      </c>
      <c r="B497">
        <v>624.74779999999998</v>
      </c>
      <c r="C497">
        <v>1.01</v>
      </c>
      <c r="D497">
        <v>288.99</v>
      </c>
      <c r="E497" s="2">
        <v>18.11342604781948</v>
      </c>
      <c r="F497" s="2">
        <v>13.290275687425588</v>
      </c>
    </row>
    <row r="498" spans="1:6" ht="14.25" customHeight="1" x14ac:dyDescent="0.25">
      <c r="A498" s="3">
        <v>43962</v>
      </c>
      <c r="B498">
        <v>612.30020000000002</v>
      </c>
      <c r="C498">
        <v>1.96</v>
      </c>
      <c r="D498">
        <v>288.35000000000002</v>
      </c>
      <c r="E498" s="2">
        <v>17.357101370506037</v>
      </c>
      <c r="F498" s="2">
        <v>13.239765285451224</v>
      </c>
    </row>
    <row r="499" spans="1:6" ht="14.25" customHeight="1" x14ac:dyDescent="0.25">
      <c r="A499" s="3">
        <v>43963</v>
      </c>
      <c r="B499">
        <v>608.88679999999999</v>
      </c>
      <c r="C499">
        <v>1.78</v>
      </c>
      <c r="D499">
        <v>288.5</v>
      </c>
      <c r="E499" s="2">
        <v>17.320639247656132</v>
      </c>
      <c r="F499" s="2">
        <v>13.239545975496339</v>
      </c>
    </row>
    <row r="500" spans="1:6" ht="14.25" customHeight="1" x14ac:dyDescent="0.25">
      <c r="A500" s="3">
        <v>43964</v>
      </c>
      <c r="B500">
        <v>607.05309999999997</v>
      </c>
      <c r="C500">
        <v>3.35</v>
      </c>
      <c r="D500">
        <v>288.12</v>
      </c>
      <c r="E500" s="2">
        <v>16.68574112013167</v>
      </c>
      <c r="F500" s="2">
        <v>13.184387986650634</v>
      </c>
    </row>
    <row r="501" spans="1:6" ht="14.25" customHeight="1" x14ac:dyDescent="0.25">
      <c r="A501" s="3">
        <v>43965</v>
      </c>
      <c r="B501">
        <v>596.84310000000005</v>
      </c>
      <c r="C501">
        <v>1.37</v>
      </c>
      <c r="D501">
        <v>287.24</v>
      </c>
      <c r="E501" s="2">
        <v>17.098836622934805</v>
      </c>
      <c r="F501" s="2">
        <v>13.230853620072313</v>
      </c>
    </row>
    <row r="502" spans="1:6" ht="14.25" customHeight="1" x14ac:dyDescent="0.25">
      <c r="A502" s="3">
        <v>43966</v>
      </c>
      <c r="B502">
        <v>603.33360000000005</v>
      </c>
      <c r="C502">
        <v>2.2000000000000002</v>
      </c>
      <c r="D502">
        <v>286.08</v>
      </c>
      <c r="E502" s="2">
        <v>16.981540054793268</v>
      </c>
      <c r="F502" s="2">
        <v>13.214959113968503</v>
      </c>
    </row>
    <row r="503" spans="1:6" ht="14.25" customHeight="1" x14ac:dyDescent="0.25">
      <c r="A503" s="3">
        <v>43967</v>
      </c>
      <c r="B503">
        <v>608.8021</v>
      </c>
      <c r="C503">
        <v>1.82</v>
      </c>
      <c r="D503">
        <v>287.13</v>
      </c>
      <c r="E503" s="2">
        <v>17.29777391374245</v>
      </c>
      <c r="F503" s="2">
        <v>13.237681827869997</v>
      </c>
    </row>
    <row r="504" spans="1:6" ht="14.25" customHeight="1" x14ac:dyDescent="0.25">
      <c r="A504" s="3">
        <v>43968</v>
      </c>
      <c r="B504">
        <v>596.44240000000002</v>
      </c>
      <c r="C504">
        <v>1.5</v>
      </c>
      <c r="D504">
        <v>285.87</v>
      </c>
      <c r="E504" s="2">
        <v>17.031843825405378</v>
      </c>
      <c r="F504" s="2">
        <v>13.225419407586916</v>
      </c>
    </row>
    <row r="505" spans="1:6" ht="14.25" customHeight="1" x14ac:dyDescent="0.25">
      <c r="A505" s="3">
        <v>43969</v>
      </c>
      <c r="B505">
        <v>595.01120000000003</v>
      </c>
      <c r="C505">
        <v>2.93</v>
      </c>
      <c r="D505">
        <v>287.58</v>
      </c>
      <c r="E505" s="2">
        <v>16.465292255857321</v>
      </c>
      <c r="F505" s="2">
        <v>13.174990059116293</v>
      </c>
    </row>
    <row r="506" spans="1:6" ht="14.25" customHeight="1" x14ac:dyDescent="0.25">
      <c r="A506" s="3">
        <v>43970</v>
      </c>
      <c r="B506">
        <v>567.05889999999999</v>
      </c>
      <c r="C506">
        <v>1.31</v>
      </c>
      <c r="D506">
        <v>288.85000000000002</v>
      </c>
      <c r="E506" s="2">
        <v>16.191765838400489</v>
      </c>
      <c r="F506" s="2">
        <v>13.175913694655211</v>
      </c>
    </row>
    <row r="507" spans="1:6" ht="14.25" customHeight="1" x14ac:dyDescent="0.25">
      <c r="A507" s="3">
        <v>43971</v>
      </c>
      <c r="B507">
        <v>551.89149999999995</v>
      </c>
      <c r="C507">
        <v>1.94</v>
      </c>
      <c r="D507">
        <v>287.64999999999998</v>
      </c>
      <c r="E507" s="2">
        <v>15.479854922139459</v>
      </c>
      <c r="F507" s="2">
        <v>13.120322214451718</v>
      </c>
    </row>
    <row r="508" spans="1:6" ht="14.25" customHeight="1" x14ac:dyDescent="0.25">
      <c r="A508" s="3">
        <v>43972</v>
      </c>
      <c r="B508">
        <v>581.89940000000001</v>
      </c>
      <c r="C508">
        <v>1.66</v>
      </c>
      <c r="D508">
        <v>286.19</v>
      </c>
      <c r="E508" s="2">
        <v>16.518234906794223</v>
      </c>
      <c r="F508" s="2">
        <v>13.192466961244383</v>
      </c>
    </row>
    <row r="509" spans="1:6" ht="14.25" customHeight="1" x14ac:dyDescent="0.25">
      <c r="A509" s="3">
        <v>43973</v>
      </c>
      <c r="B509">
        <v>554.59040000000005</v>
      </c>
      <c r="C509">
        <v>2.2999999999999998</v>
      </c>
      <c r="D509">
        <v>286.95</v>
      </c>
      <c r="E509" s="2">
        <v>15.434369591878291</v>
      </c>
      <c r="F509" s="2">
        <v>13.112600172003326</v>
      </c>
    </row>
    <row r="510" spans="1:6" ht="14.25" customHeight="1" x14ac:dyDescent="0.25">
      <c r="A510" s="3">
        <v>43974</v>
      </c>
      <c r="B510">
        <v>532.12379999999996</v>
      </c>
      <c r="C510">
        <v>1.07</v>
      </c>
      <c r="D510">
        <v>287.70999999999998</v>
      </c>
      <c r="E510" s="2">
        <v>15.165187816219476</v>
      </c>
      <c r="F510" s="2">
        <v>13.108633173495361</v>
      </c>
    </row>
    <row r="511" spans="1:6" ht="14.25" customHeight="1" x14ac:dyDescent="0.25">
      <c r="A511" s="3">
        <v>43975</v>
      </c>
      <c r="B511">
        <v>526.73469999999998</v>
      </c>
      <c r="C511">
        <v>1.1200000000000001</v>
      </c>
      <c r="D511">
        <v>287.18</v>
      </c>
      <c r="E511" s="2">
        <v>14.972788432313763</v>
      </c>
      <c r="F511" s="2">
        <v>13.093970795090204</v>
      </c>
    </row>
    <row r="512" spans="1:6" ht="14.25" customHeight="1" x14ac:dyDescent="0.25">
      <c r="A512" s="3">
        <v>43976</v>
      </c>
      <c r="B512">
        <v>579.08249999999998</v>
      </c>
      <c r="C512">
        <v>3.91</v>
      </c>
      <c r="D512">
        <v>286.39</v>
      </c>
      <c r="E512" s="2">
        <v>15.633649455175323</v>
      </c>
      <c r="F512" s="2">
        <v>13.106866760910577</v>
      </c>
    </row>
    <row r="513" spans="1:6" ht="14.25" customHeight="1" x14ac:dyDescent="0.25">
      <c r="A513" s="3">
        <v>43977</v>
      </c>
      <c r="B513">
        <v>572.26750000000004</v>
      </c>
      <c r="C513">
        <v>5.18</v>
      </c>
      <c r="D513">
        <v>284.19</v>
      </c>
      <c r="E513" s="2">
        <v>15.006383083477324</v>
      </c>
      <c r="F513" s="2">
        <v>13.044122850888389</v>
      </c>
    </row>
    <row r="514" spans="1:6" ht="14.25" customHeight="1" x14ac:dyDescent="0.25">
      <c r="A514" s="3">
        <v>43978</v>
      </c>
      <c r="B514">
        <v>586.774</v>
      </c>
      <c r="C514">
        <v>4.66</v>
      </c>
      <c r="D514">
        <v>279.29000000000002</v>
      </c>
      <c r="E514" s="2">
        <v>15.577184929017456</v>
      </c>
      <c r="F514" s="2">
        <v>13.091979572595687</v>
      </c>
    </row>
    <row r="515" spans="1:6" ht="14.25" customHeight="1" x14ac:dyDescent="0.25">
      <c r="A515" s="3">
        <v>43979</v>
      </c>
      <c r="B515">
        <v>570.41579999999999</v>
      </c>
      <c r="C515">
        <v>1.91</v>
      </c>
      <c r="D515">
        <v>281.66000000000003</v>
      </c>
      <c r="E515" s="2">
        <v>16.049479029334442</v>
      </c>
      <c r="F515" s="2">
        <v>13.158861999908449</v>
      </c>
    </row>
    <row r="516" spans="1:6" ht="14.25" customHeight="1" x14ac:dyDescent="0.25">
      <c r="A516" s="3">
        <v>43980</v>
      </c>
      <c r="B516">
        <v>559.08320000000003</v>
      </c>
      <c r="C516">
        <v>3.82</v>
      </c>
      <c r="D516">
        <v>285.05</v>
      </c>
      <c r="E516" s="2">
        <v>15.047886222574654</v>
      </c>
      <c r="F516" s="2">
        <v>13.064875953179302</v>
      </c>
    </row>
    <row r="517" spans="1:6" ht="14.25" customHeight="1" x14ac:dyDescent="0.25">
      <c r="A517" s="3">
        <v>43981</v>
      </c>
      <c r="B517">
        <v>549.37840000000006</v>
      </c>
      <c r="C517">
        <v>1.65</v>
      </c>
      <c r="D517">
        <v>287.06</v>
      </c>
      <c r="E517" s="2">
        <v>15.502331132955625</v>
      </c>
      <c r="F517" s="2">
        <v>13.125353886214675</v>
      </c>
    </row>
    <row r="518" spans="1:6" ht="14.25" customHeight="1" x14ac:dyDescent="0.25">
      <c r="A518" s="3">
        <v>43982</v>
      </c>
      <c r="B518">
        <v>546.72519999999997</v>
      </c>
      <c r="C518">
        <v>1.94</v>
      </c>
      <c r="D518">
        <v>287.2</v>
      </c>
      <c r="E518" s="2">
        <v>15.315506606013429</v>
      </c>
      <c r="F518" s="2">
        <v>13.108591510470699</v>
      </c>
    </row>
    <row r="519" spans="1:6" ht="14.25" customHeight="1" x14ac:dyDescent="0.25">
      <c r="A519" s="3">
        <v>43983</v>
      </c>
      <c r="B519">
        <v>541.50639999999999</v>
      </c>
      <c r="C519">
        <v>2.2599999999999998</v>
      </c>
      <c r="D519">
        <v>287.64</v>
      </c>
      <c r="E519" s="2">
        <v>15.041124979140548</v>
      </c>
      <c r="F519" s="2">
        <v>13.084670131665867</v>
      </c>
    </row>
    <row r="520" spans="1:6" ht="14.25" customHeight="1" x14ac:dyDescent="0.25">
      <c r="A520" s="3">
        <v>43984</v>
      </c>
      <c r="B520">
        <v>512.73800000000006</v>
      </c>
      <c r="C520">
        <v>1.02</v>
      </c>
      <c r="D520">
        <v>287.64</v>
      </c>
      <c r="E520" s="2">
        <v>14.5607059043069</v>
      </c>
      <c r="F520" s="2">
        <v>13.064486894151131</v>
      </c>
    </row>
    <row r="521" spans="1:6" ht="14.25" customHeight="1" x14ac:dyDescent="0.25">
      <c r="A521" s="3">
        <v>43985</v>
      </c>
      <c r="B521">
        <v>545.88300000000004</v>
      </c>
      <c r="C521">
        <v>0.19</v>
      </c>
      <c r="D521">
        <v>288.13</v>
      </c>
      <c r="E521" s="2">
        <v>15.937456476928316</v>
      </c>
      <c r="F521" s="2">
        <v>13.172121970780363</v>
      </c>
    </row>
    <row r="522" spans="1:6" ht="14.25" customHeight="1" x14ac:dyDescent="0.25">
      <c r="A522" s="3">
        <v>43986</v>
      </c>
      <c r="B522">
        <v>541.11030000000005</v>
      </c>
      <c r="C522">
        <v>2.68</v>
      </c>
      <c r="D522">
        <v>286</v>
      </c>
      <c r="E522" s="2">
        <v>14.878440974008164</v>
      </c>
      <c r="F522" s="2">
        <v>13.066935454153196</v>
      </c>
    </row>
    <row r="523" spans="1:6" ht="14.25" customHeight="1" x14ac:dyDescent="0.25">
      <c r="A523" s="3">
        <v>43987</v>
      </c>
      <c r="B523">
        <v>529.69460000000004</v>
      </c>
      <c r="C523">
        <v>1.65</v>
      </c>
      <c r="D523">
        <v>285.45</v>
      </c>
      <c r="E523" s="2">
        <v>14.872738778207331</v>
      </c>
      <c r="F523" s="2">
        <v>13.079615980914232</v>
      </c>
    </row>
    <row r="524" spans="1:6" ht="14.25" customHeight="1" x14ac:dyDescent="0.25">
      <c r="A524" s="3">
        <v>43988</v>
      </c>
      <c r="B524">
        <v>516.47199999999998</v>
      </c>
      <c r="C524">
        <v>1.88</v>
      </c>
      <c r="D524">
        <v>285.33</v>
      </c>
      <c r="E524" s="2">
        <v>14.375727254263108</v>
      </c>
      <c r="F524" s="2">
        <v>13.038877478565905</v>
      </c>
    </row>
    <row r="525" spans="1:6" ht="14.25" customHeight="1" x14ac:dyDescent="0.25">
      <c r="A525" s="3">
        <v>43989</v>
      </c>
      <c r="B525">
        <v>522.87170000000003</v>
      </c>
      <c r="C525">
        <v>0.73</v>
      </c>
      <c r="D525">
        <v>285.93</v>
      </c>
      <c r="E525" s="2">
        <v>14.986186531814027</v>
      </c>
      <c r="F525" s="2">
        <v>13.099731207481788</v>
      </c>
    </row>
    <row r="526" spans="1:6" ht="14.25" customHeight="1" x14ac:dyDescent="0.25">
      <c r="A526" s="3">
        <v>43990</v>
      </c>
      <c r="B526">
        <v>516.40560000000005</v>
      </c>
      <c r="C526">
        <v>0.79</v>
      </c>
      <c r="D526">
        <v>285.86</v>
      </c>
      <c r="E526" s="2">
        <v>14.75538992022943</v>
      </c>
      <c r="F526" s="2">
        <v>13.081914794467714</v>
      </c>
    </row>
    <row r="527" spans="1:6" ht="14.25" customHeight="1" x14ac:dyDescent="0.25">
      <c r="A527" s="3">
        <v>43991</v>
      </c>
      <c r="B527">
        <v>523.99339999999995</v>
      </c>
      <c r="C527">
        <v>0.68</v>
      </c>
      <c r="D527">
        <v>285.33</v>
      </c>
      <c r="E527" s="2">
        <v>15.039036859943025</v>
      </c>
      <c r="F527" s="2">
        <v>13.10414425672786</v>
      </c>
    </row>
    <row r="528" spans="1:6" ht="14.25" customHeight="1" x14ac:dyDescent="0.25">
      <c r="A528" s="3">
        <v>43992</v>
      </c>
      <c r="B528">
        <v>550.35879999999997</v>
      </c>
      <c r="C528">
        <v>3.27</v>
      </c>
      <c r="D528">
        <v>284.95</v>
      </c>
      <c r="E528" s="2">
        <v>14.961938775353648</v>
      </c>
      <c r="F528" s="2">
        <v>13.065460084685665</v>
      </c>
    </row>
    <row r="529" spans="1:6" ht="14.25" customHeight="1" x14ac:dyDescent="0.25">
      <c r="A529" s="3">
        <v>43993</v>
      </c>
      <c r="B529">
        <v>532.86659999999995</v>
      </c>
      <c r="C529">
        <v>3.97</v>
      </c>
      <c r="D529">
        <v>283.87</v>
      </c>
      <c r="E529" s="2">
        <v>14.201257527132354</v>
      </c>
      <c r="F529" s="2">
        <v>12.997259454484936</v>
      </c>
    </row>
    <row r="530" spans="1:6" ht="14.25" customHeight="1" x14ac:dyDescent="0.25">
      <c r="A530" s="3">
        <v>43994</v>
      </c>
      <c r="B530">
        <v>562.36869999999999</v>
      </c>
      <c r="C530">
        <v>6.23</v>
      </c>
      <c r="D530">
        <v>278.29000000000002</v>
      </c>
      <c r="E530" s="2">
        <v>14.366270391795069</v>
      </c>
      <c r="F530" s="2">
        <v>12.978565258011834</v>
      </c>
    </row>
    <row r="531" spans="1:6" ht="14.25" customHeight="1" x14ac:dyDescent="0.25">
      <c r="A531" s="3">
        <v>43995</v>
      </c>
      <c r="B531">
        <v>544.13760000000002</v>
      </c>
      <c r="C531">
        <v>1.18</v>
      </c>
      <c r="D531">
        <v>280.22000000000003</v>
      </c>
      <c r="E531" s="2">
        <v>15.485060802498378</v>
      </c>
      <c r="F531" s="2">
        <v>13.129124046480349</v>
      </c>
    </row>
    <row r="532" spans="1:6" ht="14.25" customHeight="1" x14ac:dyDescent="0.25">
      <c r="A532" s="3">
        <v>43996</v>
      </c>
      <c r="B532">
        <v>539.80740000000003</v>
      </c>
      <c r="C532">
        <v>0.76</v>
      </c>
      <c r="D532">
        <v>280.74</v>
      </c>
      <c r="E532" s="2">
        <v>15.505456435638497</v>
      </c>
      <c r="F532" s="2">
        <v>13.135742961895946</v>
      </c>
    </row>
    <row r="533" spans="1:6" ht="14.25" customHeight="1" x14ac:dyDescent="0.25">
      <c r="A533" s="3">
        <v>43997</v>
      </c>
      <c r="B533">
        <v>524.15129999999999</v>
      </c>
      <c r="C533">
        <v>1.74</v>
      </c>
      <c r="D533">
        <v>282.07</v>
      </c>
      <c r="E533" s="2">
        <v>14.653594231322861</v>
      </c>
      <c r="F533" s="2">
        <v>13.061522516001906</v>
      </c>
    </row>
    <row r="534" spans="1:6" ht="14.25" customHeight="1" x14ac:dyDescent="0.25">
      <c r="A534" s="3">
        <v>43998</v>
      </c>
      <c r="B534">
        <v>495.91910000000001</v>
      </c>
      <c r="C534">
        <v>4.0199999999999996</v>
      </c>
      <c r="D534">
        <v>281.56</v>
      </c>
      <c r="E534" s="2">
        <v>13.0559767309779</v>
      </c>
      <c r="F534" s="2">
        <v>12.898594726697485</v>
      </c>
    </row>
    <row r="535" spans="1:6" ht="14.25" customHeight="1" x14ac:dyDescent="0.25">
      <c r="A535" s="3">
        <v>43999</v>
      </c>
      <c r="B535">
        <v>514.59389999999996</v>
      </c>
      <c r="C535">
        <v>3.76</v>
      </c>
      <c r="D535">
        <v>281.73</v>
      </c>
      <c r="E535" s="2">
        <v>13.702156955574512</v>
      </c>
      <c r="F535" s="2">
        <v>12.958744803514058</v>
      </c>
    </row>
    <row r="536" spans="1:6" ht="14.25" customHeight="1" x14ac:dyDescent="0.25">
      <c r="A536" s="3">
        <v>44000</v>
      </c>
      <c r="B536">
        <v>496.07580000000002</v>
      </c>
      <c r="C536">
        <v>2.33</v>
      </c>
      <c r="D536">
        <v>281.97000000000003</v>
      </c>
      <c r="E536" s="2">
        <v>13.578688485173515</v>
      </c>
      <c r="F536" s="2">
        <v>12.96830718006526</v>
      </c>
    </row>
    <row r="537" spans="1:6" ht="14.25" customHeight="1" x14ac:dyDescent="0.25">
      <c r="A537" s="3">
        <v>44001</v>
      </c>
      <c r="B537">
        <v>503.89060000000001</v>
      </c>
      <c r="C537">
        <v>1.48</v>
      </c>
      <c r="D537">
        <v>282.83</v>
      </c>
      <c r="E537" s="2">
        <v>14.105281068977323</v>
      </c>
      <c r="F537" s="2">
        <v>13.022685125980663</v>
      </c>
    </row>
    <row r="538" spans="1:6" ht="14.25" customHeight="1" x14ac:dyDescent="0.25">
      <c r="A538" s="3">
        <v>44002</v>
      </c>
      <c r="B538">
        <v>510.01080000000002</v>
      </c>
      <c r="C538">
        <v>1.42</v>
      </c>
      <c r="D538">
        <v>282.97000000000003</v>
      </c>
      <c r="E538" s="2">
        <v>14.319917110605356</v>
      </c>
      <c r="F538" s="2">
        <v>13.040269342181283</v>
      </c>
    </row>
    <row r="539" spans="1:6" ht="14.25" customHeight="1" x14ac:dyDescent="0.25">
      <c r="A539" s="3">
        <v>44003</v>
      </c>
      <c r="B539">
        <v>527.97730000000001</v>
      </c>
      <c r="C539">
        <v>4.1500000000000004</v>
      </c>
      <c r="D539">
        <v>283.52999999999997</v>
      </c>
      <c r="E539" s="2">
        <v>13.997306968213865</v>
      </c>
      <c r="F539" s="2">
        <v>12.978256427351377</v>
      </c>
    </row>
    <row r="540" spans="1:6" ht="14.25" customHeight="1" x14ac:dyDescent="0.25">
      <c r="A540" s="3">
        <v>44004</v>
      </c>
      <c r="B540">
        <v>528.95529999999997</v>
      </c>
      <c r="C540">
        <v>2.13</v>
      </c>
      <c r="D540">
        <v>283.89999999999998</v>
      </c>
      <c r="E540" s="2">
        <v>14.677197805510341</v>
      </c>
      <c r="F540" s="2">
        <v>13.058504902648009</v>
      </c>
    </row>
    <row r="541" spans="1:6" ht="14.25" customHeight="1" x14ac:dyDescent="0.25">
      <c r="A541" s="3">
        <v>44005</v>
      </c>
      <c r="B541">
        <v>523.35220000000004</v>
      </c>
      <c r="C541">
        <v>1.1200000000000001</v>
      </c>
      <c r="D541">
        <v>283.64</v>
      </c>
      <c r="E541" s="2">
        <v>14.853123428162352</v>
      </c>
      <c r="F541" s="2">
        <v>13.08472991231776</v>
      </c>
    </row>
    <row r="542" spans="1:6" ht="14.25" customHeight="1" x14ac:dyDescent="0.25">
      <c r="A542" s="3">
        <v>44006</v>
      </c>
      <c r="B542">
        <v>512.36180000000002</v>
      </c>
      <c r="C542">
        <v>1.79</v>
      </c>
      <c r="D542">
        <v>283.61</v>
      </c>
      <c r="E542" s="2">
        <v>14.270561081887262</v>
      </c>
      <c r="F542" s="2">
        <v>13.031644415959864</v>
      </c>
    </row>
    <row r="543" spans="1:6" ht="14.25" customHeight="1" x14ac:dyDescent="0.25">
      <c r="A543" s="3">
        <v>44007</v>
      </c>
      <c r="B543">
        <v>517.53009999999995</v>
      </c>
      <c r="C543">
        <v>1.81</v>
      </c>
      <c r="D543">
        <v>283.02</v>
      </c>
      <c r="E543" s="2">
        <v>14.424220449139591</v>
      </c>
      <c r="F543" s="2">
        <v>13.043209675052552</v>
      </c>
    </row>
    <row r="544" spans="1:6" ht="14.25" customHeight="1" x14ac:dyDescent="0.25">
      <c r="A544" s="3">
        <v>44008</v>
      </c>
      <c r="B544">
        <v>526.56479999999999</v>
      </c>
      <c r="C544">
        <v>2.52</v>
      </c>
      <c r="D544">
        <v>284.07</v>
      </c>
      <c r="E544" s="2">
        <v>14.472284140950364</v>
      </c>
      <c r="F544" s="2">
        <v>13.037778144378331</v>
      </c>
    </row>
    <row r="545" spans="1:6" ht="14.25" customHeight="1" x14ac:dyDescent="0.25">
      <c r="A545" s="3">
        <v>44009</v>
      </c>
      <c r="B545">
        <v>535.09410000000003</v>
      </c>
      <c r="C545">
        <v>3.77</v>
      </c>
      <c r="D545">
        <v>283.48</v>
      </c>
      <c r="E545" s="2">
        <v>14.328702845499992</v>
      </c>
      <c r="F545" s="2">
        <v>13.0099801571325</v>
      </c>
    </row>
    <row r="546" spans="1:6" ht="14.25" customHeight="1" x14ac:dyDescent="0.25">
      <c r="A546" s="3">
        <v>44010</v>
      </c>
      <c r="B546">
        <v>543.37339999999995</v>
      </c>
      <c r="C546">
        <v>5.08</v>
      </c>
      <c r="D546">
        <v>282.58999999999997</v>
      </c>
      <c r="E546" s="2">
        <v>14.173038963919346</v>
      </c>
      <c r="F546" s="2">
        <v>12.979738816226771</v>
      </c>
    </row>
    <row r="547" spans="1:6" ht="14.25" customHeight="1" x14ac:dyDescent="0.25">
      <c r="A547" s="3">
        <v>44011</v>
      </c>
      <c r="B547">
        <v>530.75959999999998</v>
      </c>
      <c r="C547">
        <v>2.57</v>
      </c>
      <c r="D547">
        <v>283.02</v>
      </c>
      <c r="E547" s="2">
        <v>14.581419601954103</v>
      </c>
      <c r="F547" s="2">
        <v>13.045344902843103</v>
      </c>
    </row>
    <row r="548" spans="1:6" ht="14.25" customHeight="1" x14ac:dyDescent="0.25">
      <c r="A548" s="3">
        <v>44012</v>
      </c>
      <c r="B548">
        <v>529.77120000000002</v>
      </c>
      <c r="C548">
        <v>2.5299999999999998</v>
      </c>
      <c r="D548">
        <v>283.51</v>
      </c>
      <c r="E548" s="2">
        <v>14.566135942692146</v>
      </c>
      <c r="F548" s="2">
        <v>13.044775848881139</v>
      </c>
    </row>
    <row r="549" spans="1:6" ht="14.25" customHeight="1" x14ac:dyDescent="0.25">
      <c r="A549" s="3">
        <v>44013</v>
      </c>
      <c r="B549">
        <v>530.92999999999995</v>
      </c>
      <c r="C549">
        <v>0.62</v>
      </c>
      <c r="D549">
        <v>284.43</v>
      </c>
      <c r="E549" s="2">
        <v>15.282602119719391</v>
      </c>
      <c r="F549" s="2">
        <v>13.122231186446635</v>
      </c>
    </row>
    <row r="550" spans="1:6" ht="14.25" customHeight="1" x14ac:dyDescent="0.25">
      <c r="A550" s="3">
        <v>44014</v>
      </c>
      <c r="B550">
        <v>522.26110000000006</v>
      </c>
      <c r="C550">
        <v>3.39</v>
      </c>
      <c r="D550">
        <v>284.8</v>
      </c>
      <c r="E550" s="2">
        <v>14.063884782687223</v>
      </c>
      <c r="F550" s="2">
        <v>12.994191557818418</v>
      </c>
    </row>
    <row r="551" spans="1:6" ht="14.25" customHeight="1" x14ac:dyDescent="0.25">
      <c r="A551" s="3">
        <v>44015</v>
      </c>
      <c r="B551">
        <v>550.46879999999999</v>
      </c>
      <c r="C551">
        <v>3.65</v>
      </c>
      <c r="D551">
        <v>285.51</v>
      </c>
      <c r="E551" s="2">
        <v>14.843460132011792</v>
      </c>
      <c r="F551" s="2">
        <v>13.051761250096938</v>
      </c>
    </row>
    <row r="552" spans="1:6" ht="14.25" customHeight="1" x14ac:dyDescent="0.25">
      <c r="A552" s="3">
        <v>44016</v>
      </c>
      <c r="B552">
        <v>529.21789999999999</v>
      </c>
      <c r="C552">
        <v>0.9</v>
      </c>
      <c r="D552">
        <v>284.11</v>
      </c>
      <c r="E552" s="2">
        <v>15.122970293351759</v>
      </c>
      <c r="F552" s="2">
        <v>13.107334146383923</v>
      </c>
    </row>
    <row r="553" spans="1:6" ht="14.25" customHeight="1" x14ac:dyDescent="0.25">
      <c r="A553" s="3">
        <v>44017</v>
      </c>
      <c r="B553">
        <v>546.66200000000003</v>
      </c>
      <c r="C553">
        <v>4.3899999999999997</v>
      </c>
      <c r="D553">
        <v>285.25</v>
      </c>
      <c r="E553" s="2">
        <v>14.493896641128677</v>
      </c>
      <c r="F553" s="2">
        <v>13.015184383490105</v>
      </c>
    </row>
    <row r="554" spans="1:6" ht="14.25" customHeight="1" x14ac:dyDescent="0.25">
      <c r="A554" s="3">
        <v>44018</v>
      </c>
      <c r="B554">
        <v>548.01710000000003</v>
      </c>
      <c r="C554">
        <v>0.42</v>
      </c>
      <c r="D554">
        <v>286.66000000000003</v>
      </c>
      <c r="E554" s="2">
        <v>15.91438416243334</v>
      </c>
      <c r="F554" s="2">
        <v>13.167850400894791</v>
      </c>
    </row>
    <row r="555" spans="1:6" ht="14.25" customHeight="1" x14ac:dyDescent="0.25">
      <c r="A555" s="3">
        <v>44019</v>
      </c>
      <c r="B555">
        <v>551.41930000000002</v>
      </c>
      <c r="C555">
        <v>2.2000000000000002</v>
      </c>
      <c r="D555">
        <v>286.82</v>
      </c>
      <c r="E555" s="2">
        <v>15.369735188469086</v>
      </c>
      <c r="F555" s="2">
        <v>13.109206375987181</v>
      </c>
    </row>
    <row r="556" spans="1:6" ht="14.25" customHeight="1" x14ac:dyDescent="0.25">
      <c r="A556" s="3">
        <v>44020</v>
      </c>
      <c r="B556">
        <v>547.59140000000002</v>
      </c>
      <c r="C556">
        <v>5.55</v>
      </c>
      <c r="D556">
        <v>284.66000000000003</v>
      </c>
      <c r="E556" s="2">
        <v>14.172015348209213</v>
      </c>
      <c r="F556" s="2">
        <v>12.973870471614372</v>
      </c>
    </row>
    <row r="557" spans="1:6" ht="14.25" customHeight="1" x14ac:dyDescent="0.25">
      <c r="A557" s="3">
        <v>44021</v>
      </c>
      <c r="B557">
        <v>530.50729999999999</v>
      </c>
      <c r="C557">
        <v>3.33</v>
      </c>
      <c r="D557">
        <v>285</v>
      </c>
      <c r="E557" s="2">
        <v>14.335257524759106</v>
      </c>
      <c r="F557" s="2">
        <v>13.016630857351867</v>
      </c>
    </row>
    <row r="558" spans="1:6" ht="14.25" customHeight="1" x14ac:dyDescent="0.25">
      <c r="A558" s="3">
        <v>44022</v>
      </c>
      <c r="B558">
        <v>552.18499999999995</v>
      </c>
      <c r="C558">
        <v>4.28</v>
      </c>
      <c r="D558">
        <v>286.35000000000002</v>
      </c>
      <c r="E558" s="2">
        <v>14.699521622481118</v>
      </c>
      <c r="F558" s="2">
        <v>13.032829254736289</v>
      </c>
    </row>
    <row r="559" spans="1:6" ht="14.25" customHeight="1" x14ac:dyDescent="0.25">
      <c r="A559" s="3">
        <v>44023</v>
      </c>
      <c r="B559">
        <v>563.61379999999997</v>
      </c>
      <c r="C559">
        <v>5.94</v>
      </c>
      <c r="D559">
        <v>280.86</v>
      </c>
      <c r="E559" s="2">
        <v>14.503337391706056</v>
      </c>
      <c r="F559" s="2">
        <v>12.994237467933388</v>
      </c>
    </row>
    <row r="560" spans="1:6" ht="14.25" customHeight="1" x14ac:dyDescent="0.25">
      <c r="A560" s="3">
        <v>44024</v>
      </c>
      <c r="B560">
        <v>578.71420000000001</v>
      </c>
      <c r="C560">
        <v>1.64</v>
      </c>
      <c r="D560">
        <v>280.35000000000002</v>
      </c>
      <c r="E560" s="2">
        <v>16.405476755383873</v>
      </c>
      <c r="F560" s="2">
        <v>13.184957442907884</v>
      </c>
    </row>
    <row r="561" spans="1:6" ht="14.25" customHeight="1" x14ac:dyDescent="0.25">
      <c r="A561" s="3">
        <v>44025</v>
      </c>
      <c r="B561">
        <v>583.51120000000003</v>
      </c>
      <c r="C561">
        <v>3.52</v>
      </c>
      <c r="D561">
        <v>281.60000000000002</v>
      </c>
      <c r="E561" s="2">
        <v>15.877508772022097</v>
      </c>
      <c r="F561" s="2">
        <v>13.127889807499262</v>
      </c>
    </row>
    <row r="562" spans="1:6" ht="14.25" customHeight="1" x14ac:dyDescent="0.25">
      <c r="A562" s="3">
        <v>44026</v>
      </c>
      <c r="B562">
        <v>581.43629999999996</v>
      </c>
      <c r="C562">
        <v>6.67</v>
      </c>
      <c r="D562">
        <v>279.45</v>
      </c>
      <c r="E562" s="2">
        <v>14.796715985444045</v>
      </c>
      <c r="F562" s="2">
        <v>13.007225407345153</v>
      </c>
    </row>
    <row r="563" spans="1:6" ht="14.25" customHeight="1" x14ac:dyDescent="0.25">
      <c r="A563" s="3">
        <v>44027</v>
      </c>
      <c r="B563">
        <v>588.70730000000003</v>
      </c>
      <c r="C563">
        <v>4.38</v>
      </c>
      <c r="D563">
        <v>278.64999999999998</v>
      </c>
      <c r="E563" s="2">
        <v>15.725436368459981</v>
      </c>
      <c r="F563" s="2">
        <v>13.106030307349624</v>
      </c>
    </row>
    <row r="564" spans="1:6" ht="14.25" customHeight="1" x14ac:dyDescent="0.25">
      <c r="A564" s="3">
        <v>44028</v>
      </c>
      <c r="B564">
        <v>570.55930000000001</v>
      </c>
      <c r="C564">
        <v>2.39</v>
      </c>
      <c r="D564">
        <v>281.45999999999998</v>
      </c>
      <c r="E564" s="2">
        <v>15.877953523786273</v>
      </c>
      <c r="F564" s="2">
        <v>13.141592802009729</v>
      </c>
    </row>
    <row r="565" spans="1:6" ht="14.25" customHeight="1" x14ac:dyDescent="0.25">
      <c r="A565" s="3">
        <v>44029</v>
      </c>
      <c r="B565">
        <v>556.44979999999998</v>
      </c>
      <c r="C565">
        <v>2.2400000000000002</v>
      </c>
      <c r="D565">
        <v>283.64</v>
      </c>
      <c r="E565" s="2">
        <v>15.500397133347365</v>
      </c>
      <c r="F565" s="2">
        <v>13.117550914394279</v>
      </c>
    </row>
    <row r="566" spans="1:6" ht="14.25" customHeight="1" x14ac:dyDescent="0.25">
      <c r="A566" s="3">
        <v>44030</v>
      </c>
      <c r="B566">
        <v>571.94349999999997</v>
      </c>
      <c r="C566">
        <v>1.1499999999999999</v>
      </c>
      <c r="D566">
        <v>284.77999999999997</v>
      </c>
      <c r="E566" s="2">
        <v>16.393086358482407</v>
      </c>
      <c r="F566" s="2">
        <v>13.19016956343906</v>
      </c>
    </row>
    <row r="567" spans="1:6" ht="14.25" customHeight="1" x14ac:dyDescent="0.25">
      <c r="A567" s="3">
        <v>44031</v>
      </c>
      <c r="B567">
        <v>556.00800000000004</v>
      </c>
      <c r="C567">
        <v>2.0699999999999998</v>
      </c>
      <c r="D567">
        <v>285.83999999999997</v>
      </c>
      <c r="E567" s="2">
        <v>15.555835324402896</v>
      </c>
      <c r="F567" s="2">
        <v>13.123832268556104</v>
      </c>
    </row>
    <row r="568" spans="1:6" ht="14.25" customHeight="1" x14ac:dyDescent="0.25">
      <c r="A568" s="3">
        <v>44032</v>
      </c>
      <c r="B568">
        <v>579.47140000000002</v>
      </c>
      <c r="C568">
        <v>0.32</v>
      </c>
      <c r="D568">
        <v>284.37</v>
      </c>
      <c r="E568" s="2">
        <v>16.95391640599459</v>
      </c>
      <c r="F568" s="2">
        <v>13.233216232247379</v>
      </c>
    </row>
    <row r="569" spans="1:6" ht="14.25" customHeight="1" x14ac:dyDescent="0.25">
      <c r="A569" s="3">
        <v>44033</v>
      </c>
      <c r="B569">
        <v>550.81359999999995</v>
      </c>
      <c r="C569">
        <v>2.13</v>
      </c>
      <c r="D569">
        <v>284.72000000000003</v>
      </c>
      <c r="E569" s="2">
        <v>15.367139761453334</v>
      </c>
      <c r="F569" s="2">
        <v>13.109595002801456</v>
      </c>
    </row>
    <row r="570" spans="1:6" ht="14.25" customHeight="1" x14ac:dyDescent="0.25">
      <c r="A570" s="3">
        <v>44034</v>
      </c>
      <c r="B570">
        <v>558.39229999999998</v>
      </c>
      <c r="C570">
        <v>0.83</v>
      </c>
      <c r="D570">
        <v>284.5</v>
      </c>
      <c r="E570" s="2">
        <v>16.084130116344539</v>
      </c>
      <c r="F570" s="2">
        <v>13.174020925750241</v>
      </c>
    </row>
    <row r="571" spans="1:6" ht="14.25" customHeight="1" x14ac:dyDescent="0.25">
      <c r="A571" s="3">
        <v>44035</v>
      </c>
      <c r="B571">
        <v>557.5172</v>
      </c>
      <c r="C571">
        <v>2.3199999999999998</v>
      </c>
      <c r="D571">
        <v>283.58</v>
      </c>
      <c r="E571" s="2">
        <v>15.505089708802473</v>
      </c>
      <c r="F571" s="2">
        <v>13.116886915791214</v>
      </c>
    </row>
    <row r="572" spans="1:6" ht="14.25" customHeight="1" x14ac:dyDescent="0.25">
      <c r="A572" s="3">
        <v>44036</v>
      </c>
      <c r="B572">
        <v>593.65740000000005</v>
      </c>
      <c r="C572">
        <v>2.38</v>
      </c>
      <c r="D572">
        <v>282.57</v>
      </c>
      <c r="E572" s="2">
        <v>16.601988772454142</v>
      </c>
      <c r="F572" s="2">
        <v>13.189231272543458</v>
      </c>
    </row>
    <row r="573" spans="1:6" ht="14.25" customHeight="1" x14ac:dyDescent="0.25">
      <c r="A573" s="3">
        <v>44037</v>
      </c>
      <c r="B573">
        <v>595.51890000000003</v>
      </c>
      <c r="C573">
        <v>0.81</v>
      </c>
      <c r="D573">
        <v>283.31</v>
      </c>
      <c r="E573" s="2">
        <v>17.263854827108432</v>
      </c>
      <c r="F573" s="2">
        <v>13.245867356683124</v>
      </c>
    </row>
    <row r="574" spans="1:6" ht="14.25" customHeight="1" x14ac:dyDescent="0.25">
      <c r="A574" s="3">
        <v>44038</v>
      </c>
      <c r="B574">
        <v>606.19119999999998</v>
      </c>
      <c r="C574">
        <v>3.79</v>
      </c>
      <c r="D574">
        <v>284.08999999999997</v>
      </c>
      <c r="E574" s="2">
        <v>16.48461623852134</v>
      </c>
      <c r="F574" s="2">
        <v>13.165846391125857</v>
      </c>
    </row>
    <row r="575" spans="1:6" ht="14.25" customHeight="1" x14ac:dyDescent="0.25">
      <c r="A575" s="3">
        <v>44039</v>
      </c>
      <c r="B575">
        <v>585.21199999999999</v>
      </c>
      <c r="C575">
        <v>3.94</v>
      </c>
      <c r="D575">
        <v>284.39999999999998</v>
      </c>
      <c r="E575" s="2">
        <v>15.799257213353215</v>
      </c>
      <c r="F575" s="2">
        <v>13.117818479788134</v>
      </c>
    </row>
    <row r="576" spans="1:6" ht="14.25" customHeight="1" x14ac:dyDescent="0.25">
      <c r="A576" s="3">
        <v>44040</v>
      </c>
      <c r="B576">
        <v>595.95979999999997</v>
      </c>
      <c r="C576">
        <v>1.87</v>
      </c>
      <c r="D576">
        <v>284.17</v>
      </c>
      <c r="E576" s="2">
        <v>16.870043231387612</v>
      </c>
      <c r="F576" s="2">
        <v>13.211600732468545</v>
      </c>
    </row>
    <row r="577" spans="1:6" ht="14.25" customHeight="1" x14ac:dyDescent="0.25">
      <c r="A577" s="3">
        <v>44041</v>
      </c>
      <c r="B577">
        <v>605.14359999999999</v>
      </c>
      <c r="C577">
        <v>2.71</v>
      </c>
      <c r="D577">
        <v>284.81</v>
      </c>
      <c r="E577" s="2">
        <v>16.843173099115294</v>
      </c>
      <c r="F577" s="2">
        <v>13.200836839369822</v>
      </c>
    </row>
    <row r="578" spans="1:6" ht="14.25" customHeight="1" x14ac:dyDescent="0.25">
      <c r="A578" s="3">
        <v>44042</v>
      </c>
      <c r="B578">
        <v>614.19179999999994</v>
      </c>
      <c r="C578">
        <v>4.03</v>
      </c>
      <c r="D578">
        <v>285.77999999999997</v>
      </c>
      <c r="E578" s="2">
        <v>16.650705540922253</v>
      </c>
      <c r="F578" s="2">
        <v>13.174111830990665</v>
      </c>
    </row>
    <row r="579" spans="1:6" ht="14.25" customHeight="1" x14ac:dyDescent="0.25">
      <c r="A579" s="3">
        <v>44043</v>
      </c>
      <c r="B579">
        <v>606.14679999999998</v>
      </c>
      <c r="C579">
        <v>0.12</v>
      </c>
      <c r="D579">
        <v>286.66000000000003</v>
      </c>
      <c r="E579" s="2">
        <v>17.885338969774335</v>
      </c>
      <c r="F579" s="2">
        <v>13.286730675829546</v>
      </c>
    </row>
    <row r="580" spans="1:6" ht="14.25" customHeight="1" x14ac:dyDescent="0.25">
      <c r="A580" s="3">
        <v>44044</v>
      </c>
      <c r="B580">
        <v>613.92460000000005</v>
      </c>
      <c r="C580">
        <v>2.56</v>
      </c>
      <c r="D580">
        <v>286.74</v>
      </c>
      <c r="E580" s="2">
        <v>17.175567793036699</v>
      </c>
      <c r="F580" s="2">
        <v>13.222745374256792</v>
      </c>
    </row>
    <row r="581" spans="1:6" ht="14.25" customHeight="1" x14ac:dyDescent="0.25">
      <c r="A581" s="3">
        <v>44045</v>
      </c>
      <c r="B581">
        <v>627.83169999999996</v>
      </c>
      <c r="C581">
        <v>2.42</v>
      </c>
      <c r="D581">
        <v>286.27</v>
      </c>
      <c r="E581" s="2">
        <v>17.650857346868385</v>
      </c>
      <c r="F581" s="2">
        <v>13.251456260340545</v>
      </c>
    </row>
    <row r="582" spans="1:6" ht="14.25" customHeight="1" x14ac:dyDescent="0.25">
      <c r="A582" s="3">
        <v>44046</v>
      </c>
      <c r="B582">
        <v>646.41030000000001</v>
      </c>
      <c r="C582">
        <v>1.43</v>
      </c>
      <c r="D582">
        <v>286.52999999999997</v>
      </c>
      <c r="E582" s="2">
        <v>18.604694023290094</v>
      </c>
      <c r="F582" s="2">
        <v>13.3108650825198</v>
      </c>
    </row>
    <row r="583" spans="1:6" ht="14.25" customHeight="1" x14ac:dyDescent="0.25">
      <c r="A583" s="3">
        <v>44047</v>
      </c>
      <c r="B583">
        <v>655.36270000000002</v>
      </c>
      <c r="C583">
        <v>2.17</v>
      </c>
      <c r="D583">
        <v>286.37</v>
      </c>
      <c r="E583" s="2">
        <v>18.583572336216605</v>
      </c>
      <c r="F583" s="2">
        <v>13.30308684121386</v>
      </c>
    </row>
    <row r="584" spans="1:6" ht="14.25" customHeight="1" x14ac:dyDescent="0.25">
      <c r="A584" s="3">
        <v>44048</v>
      </c>
      <c r="B584">
        <v>644.02919999999995</v>
      </c>
      <c r="C584">
        <v>1.31</v>
      </c>
      <c r="D584">
        <v>286.17</v>
      </c>
      <c r="E584" s="2">
        <v>18.578754927528504</v>
      </c>
      <c r="F584" s="2">
        <v>13.310652767080789</v>
      </c>
    </row>
    <row r="585" spans="1:6" ht="14.25" customHeight="1" x14ac:dyDescent="0.25">
      <c r="A585" s="3">
        <v>44049</v>
      </c>
      <c r="B585">
        <v>651.72339999999997</v>
      </c>
      <c r="C585">
        <v>1.86</v>
      </c>
      <c r="D585">
        <v>285.48</v>
      </c>
      <c r="E585" s="2">
        <v>18.591863246957377</v>
      </c>
      <c r="F585" s="2">
        <v>13.306252829639648</v>
      </c>
    </row>
    <row r="586" spans="1:6" ht="14.25" customHeight="1" x14ac:dyDescent="0.25">
      <c r="A586" s="3">
        <v>44050</v>
      </c>
      <c r="B586">
        <v>619.97479999999996</v>
      </c>
      <c r="C586">
        <v>4.43</v>
      </c>
      <c r="D586">
        <v>283.92</v>
      </c>
      <c r="E586" s="2">
        <v>16.675249730953091</v>
      </c>
      <c r="F586" s="2">
        <v>13.170791563699726</v>
      </c>
    </row>
    <row r="587" spans="1:6" ht="14.25" customHeight="1" x14ac:dyDescent="0.25">
      <c r="A587" s="3">
        <v>44051</v>
      </c>
      <c r="B587">
        <v>653.6694</v>
      </c>
      <c r="C587">
        <v>3.61</v>
      </c>
      <c r="D587">
        <v>284.20999999999998</v>
      </c>
      <c r="E587" s="2">
        <v>17.975693631243104</v>
      </c>
      <c r="F587" s="2">
        <v>13.257189625826609</v>
      </c>
    </row>
    <row r="588" spans="1:6" ht="14.25" customHeight="1" x14ac:dyDescent="0.25">
      <c r="A588" s="3">
        <v>44052</v>
      </c>
      <c r="B588">
        <v>657.14170000000001</v>
      </c>
      <c r="C588">
        <v>4.24</v>
      </c>
      <c r="D588">
        <v>286.66000000000003</v>
      </c>
      <c r="E588" s="2">
        <v>17.861888736817281</v>
      </c>
      <c r="F588" s="2">
        <v>13.244831247025392</v>
      </c>
    </row>
    <row r="589" spans="1:6" ht="14.25" customHeight="1" x14ac:dyDescent="0.25">
      <c r="A589" s="3">
        <v>44053</v>
      </c>
      <c r="B589">
        <v>696.15639999999996</v>
      </c>
      <c r="C589">
        <v>3.67</v>
      </c>
      <c r="D589">
        <v>286.02999999999997</v>
      </c>
      <c r="E589" s="2">
        <v>19.218610413436799</v>
      </c>
      <c r="F589" s="2">
        <v>13.320400539295061</v>
      </c>
    </row>
    <row r="590" spans="1:6" ht="14.25" customHeight="1" x14ac:dyDescent="0.25">
      <c r="A590" s="3">
        <v>44054</v>
      </c>
      <c r="B590">
        <v>686.57060000000001</v>
      </c>
      <c r="C590">
        <v>3.05</v>
      </c>
      <c r="D590">
        <v>285.82</v>
      </c>
      <c r="E590" s="2">
        <v>19.172803689288155</v>
      </c>
      <c r="F590" s="2">
        <v>13.32365459417095</v>
      </c>
    </row>
    <row r="591" spans="1:6" ht="14.25" customHeight="1" x14ac:dyDescent="0.25">
      <c r="A591" s="3">
        <v>44055</v>
      </c>
      <c r="B591">
        <v>654.89329999999995</v>
      </c>
      <c r="C591">
        <v>3.33</v>
      </c>
      <c r="D591">
        <v>288.16000000000003</v>
      </c>
      <c r="E591" s="2">
        <v>18.135015348261142</v>
      </c>
      <c r="F591" s="2">
        <v>13.269128103539948</v>
      </c>
    </row>
    <row r="592" spans="1:6" ht="14.25" customHeight="1" x14ac:dyDescent="0.25">
      <c r="A592" s="3">
        <v>44056</v>
      </c>
      <c r="B592">
        <v>712.37559999999996</v>
      </c>
      <c r="C592">
        <v>5.77</v>
      </c>
      <c r="D592">
        <v>286.74</v>
      </c>
      <c r="E592" s="2">
        <v>18.922544567056761</v>
      </c>
      <c r="F592" s="2">
        <v>13.286785648834107</v>
      </c>
    </row>
    <row r="593" spans="1:6" ht="14.25" customHeight="1" x14ac:dyDescent="0.25">
      <c r="A593" s="3">
        <v>44057</v>
      </c>
      <c r="B593">
        <v>686.04330000000004</v>
      </c>
      <c r="C593">
        <v>2.5499999999999998</v>
      </c>
      <c r="D593">
        <v>285.37</v>
      </c>
      <c r="E593" s="2">
        <v>19.350842289329151</v>
      </c>
      <c r="F593" s="2">
        <v>13.336191546260793</v>
      </c>
    </row>
    <row r="594" spans="1:6" ht="14.25" customHeight="1" x14ac:dyDescent="0.25">
      <c r="A594" s="3">
        <v>44058</v>
      </c>
      <c r="B594">
        <v>685.94259999999997</v>
      </c>
      <c r="C594">
        <v>4.75</v>
      </c>
      <c r="D594">
        <v>288.16000000000003</v>
      </c>
      <c r="E594" s="2">
        <v>18.532207763170845</v>
      </c>
      <c r="F594" s="2">
        <v>13.276471236789124</v>
      </c>
    </row>
    <row r="595" spans="1:6" ht="14.25" customHeight="1" x14ac:dyDescent="0.25">
      <c r="A595" s="3">
        <v>44059</v>
      </c>
      <c r="B595">
        <v>687.63919999999996</v>
      </c>
      <c r="C595">
        <v>4.2</v>
      </c>
      <c r="D595">
        <v>287.04000000000002</v>
      </c>
      <c r="E595" s="2">
        <v>18.775876011899193</v>
      </c>
      <c r="F595" s="2">
        <v>13.294061777687572</v>
      </c>
    </row>
    <row r="596" spans="1:6" ht="14.25" customHeight="1" x14ac:dyDescent="0.25">
      <c r="A596" s="3">
        <v>44060</v>
      </c>
      <c r="B596">
        <v>673.08680000000004</v>
      </c>
      <c r="C596">
        <v>5.45</v>
      </c>
      <c r="D596">
        <v>287.18</v>
      </c>
      <c r="E596" s="2">
        <v>17.905592162833614</v>
      </c>
      <c r="F596" s="2">
        <v>13.234981919080436</v>
      </c>
    </row>
    <row r="597" spans="1:6" ht="14.25" customHeight="1" x14ac:dyDescent="0.25">
      <c r="A597" s="3">
        <v>44061</v>
      </c>
      <c r="B597">
        <v>643.23260000000005</v>
      </c>
      <c r="C597">
        <v>4.18</v>
      </c>
      <c r="D597">
        <v>284.49</v>
      </c>
      <c r="E597" s="2">
        <v>17.459274963164297</v>
      </c>
      <c r="F597" s="2">
        <v>13.221943565121123</v>
      </c>
    </row>
    <row r="598" spans="1:6" ht="14.25" customHeight="1" x14ac:dyDescent="0.25">
      <c r="A598" s="3">
        <v>44062</v>
      </c>
      <c r="B598">
        <v>750.22389999999996</v>
      </c>
      <c r="C598">
        <v>3.43</v>
      </c>
      <c r="D598">
        <v>282.05</v>
      </c>
      <c r="E598" s="2">
        <v>20.875223969102738</v>
      </c>
      <c r="F598" s="2">
        <v>13.393704268614204</v>
      </c>
    </row>
    <row r="599" spans="1:6" ht="14.25" customHeight="1" x14ac:dyDescent="0.25">
      <c r="A599" s="3">
        <v>44063</v>
      </c>
      <c r="B599">
        <v>710.83630000000005</v>
      </c>
      <c r="C599">
        <v>0.75</v>
      </c>
      <c r="D599">
        <v>283.62</v>
      </c>
      <c r="E599" s="2">
        <v>20.853953519203014</v>
      </c>
      <c r="F599" s="2">
        <v>13.413180082357421</v>
      </c>
    </row>
    <row r="600" spans="1:6" ht="14.25" customHeight="1" x14ac:dyDescent="0.25">
      <c r="A600" s="3">
        <v>44064</v>
      </c>
      <c r="B600">
        <v>681.82529999999997</v>
      </c>
      <c r="C600">
        <v>2.54</v>
      </c>
      <c r="D600">
        <v>285.68</v>
      </c>
      <c r="E600" s="2">
        <v>19.230264223779201</v>
      </c>
      <c r="F600" s="2">
        <v>13.330755476202246</v>
      </c>
    </row>
    <row r="601" spans="1:6" ht="14.25" customHeight="1" x14ac:dyDescent="0.25">
      <c r="A601" s="3">
        <v>44065</v>
      </c>
      <c r="B601">
        <v>695.48889999999994</v>
      </c>
      <c r="C601">
        <v>1.81</v>
      </c>
      <c r="D601">
        <v>285.08999999999997</v>
      </c>
      <c r="E601" s="2">
        <v>19.932914499297233</v>
      </c>
      <c r="F601" s="2">
        <v>13.367970984176203</v>
      </c>
    </row>
    <row r="602" spans="1:6" ht="14.25" customHeight="1" x14ac:dyDescent="0.25">
      <c r="A602" s="3">
        <v>44066</v>
      </c>
      <c r="B602">
        <v>713.39049999999997</v>
      </c>
      <c r="C602">
        <v>2.42</v>
      </c>
      <c r="D602">
        <v>287.66000000000003</v>
      </c>
      <c r="E602" s="2">
        <v>20.227208532971432</v>
      </c>
      <c r="F602" s="2">
        <v>13.375677299980172</v>
      </c>
    </row>
    <row r="603" spans="1:6" ht="14.25" customHeight="1" x14ac:dyDescent="0.25">
      <c r="A603" s="3">
        <v>44067</v>
      </c>
      <c r="B603">
        <v>725.4171</v>
      </c>
      <c r="C603">
        <v>2.8</v>
      </c>
      <c r="D603">
        <v>289.36</v>
      </c>
      <c r="E603" s="2">
        <v>20.436219681953983</v>
      </c>
      <c r="F603" s="2">
        <v>13.381477883534767</v>
      </c>
    </row>
    <row r="604" spans="1:6" ht="14.25" customHeight="1" x14ac:dyDescent="0.25">
      <c r="A604" s="3">
        <v>44068</v>
      </c>
      <c r="B604">
        <v>749.79100000000005</v>
      </c>
      <c r="C604">
        <v>3.23</v>
      </c>
      <c r="D604">
        <v>291.39999999999998</v>
      </c>
      <c r="E604" s="2">
        <v>20.988805896603029</v>
      </c>
      <c r="F604" s="2">
        <v>13.400526869491935</v>
      </c>
    </row>
    <row r="605" spans="1:6" ht="14.25" customHeight="1" x14ac:dyDescent="0.25">
      <c r="A605" s="3">
        <v>44069</v>
      </c>
      <c r="B605">
        <v>728.26340000000005</v>
      </c>
      <c r="C605">
        <v>3.22</v>
      </c>
      <c r="D605">
        <v>292.14</v>
      </c>
      <c r="E605" s="2">
        <v>20.363553205633782</v>
      </c>
      <c r="F605" s="2">
        <v>13.375442958589058</v>
      </c>
    </row>
    <row r="606" spans="1:6" ht="14.25" customHeight="1" x14ac:dyDescent="0.25">
      <c r="A606" s="3">
        <v>44070</v>
      </c>
      <c r="B606">
        <v>725.64760000000001</v>
      </c>
      <c r="C606">
        <v>5.33</v>
      </c>
      <c r="D606">
        <v>289.85000000000002</v>
      </c>
      <c r="E606" s="2">
        <v>19.477860219043471</v>
      </c>
      <c r="F606" s="2">
        <v>13.318621057859502</v>
      </c>
    </row>
    <row r="607" spans="1:6" ht="14.25" customHeight="1" x14ac:dyDescent="0.25">
      <c r="A607" s="3">
        <v>44071</v>
      </c>
      <c r="B607">
        <v>648.72289999999998</v>
      </c>
      <c r="C607">
        <v>4.91</v>
      </c>
      <c r="D607">
        <v>292.18</v>
      </c>
      <c r="E607" s="2">
        <v>17.409412399985623</v>
      </c>
      <c r="F607" s="2">
        <v>13.21255579705679</v>
      </c>
    </row>
    <row r="608" spans="1:6" ht="14.25" customHeight="1" x14ac:dyDescent="0.25">
      <c r="A608" s="3">
        <v>44072</v>
      </c>
      <c r="B608">
        <v>666.13869999999997</v>
      </c>
      <c r="C608">
        <v>3.54</v>
      </c>
      <c r="D608">
        <v>290.93</v>
      </c>
      <c r="E608" s="2">
        <v>18.405587594692374</v>
      </c>
      <c r="F608" s="2">
        <v>13.281761777652378</v>
      </c>
    </row>
    <row r="609" spans="1:6" ht="14.25" customHeight="1" x14ac:dyDescent="0.25">
      <c r="A609" s="3">
        <v>44073</v>
      </c>
      <c r="B609">
        <v>765.41800000000001</v>
      </c>
      <c r="C609">
        <v>4.21</v>
      </c>
      <c r="D609">
        <v>286.5</v>
      </c>
      <c r="E609" s="2">
        <v>21.02260895764217</v>
      </c>
      <c r="F609" s="2">
        <v>13.393994808720548</v>
      </c>
    </row>
    <row r="610" spans="1:6" ht="14.25" customHeight="1" x14ac:dyDescent="0.25">
      <c r="A610" s="3">
        <v>44074</v>
      </c>
      <c r="B610">
        <v>738.15859999999998</v>
      </c>
      <c r="C610">
        <v>3.73</v>
      </c>
      <c r="D610">
        <v>286.99</v>
      </c>
      <c r="E610" s="2">
        <v>20.425753786334411</v>
      </c>
      <c r="F610" s="2">
        <v>13.373524010149428</v>
      </c>
    </row>
    <row r="611" spans="1:6" ht="14.25" customHeight="1" x14ac:dyDescent="0.25">
      <c r="A611" s="3">
        <v>44075</v>
      </c>
      <c r="B611">
        <v>712.226</v>
      </c>
      <c r="C611">
        <v>6.93</v>
      </c>
      <c r="D611">
        <v>285.83999999999997</v>
      </c>
      <c r="E611" s="2">
        <v>18.51143214259346</v>
      </c>
      <c r="F611" s="2">
        <v>13.25358265884188</v>
      </c>
    </row>
    <row r="612" spans="1:6" ht="14.25" customHeight="1" x14ac:dyDescent="0.25">
      <c r="A612" s="3">
        <v>44076</v>
      </c>
      <c r="B612">
        <v>687.13919999999996</v>
      </c>
      <c r="C612">
        <v>6.29</v>
      </c>
      <c r="D612">
        <v>286.27</v>
      </c>
      <c r="E612" s="2">
        <v>18.017408619113375</v>
      </c>
      <c r="F612" s="2">
        <v>13.23251532304754</v>
      </c>
    </row>
    <row r="613" spans="1:6" ht="14.25" customHeight="1" x14ac:dyDescent="0.25">
      <c r="A613" s="3">
        <v>44077</v>
      </c>
      <c r="B613">
        <v>720.50699999999995</v>
      </c>
      <c r="C613">
        <v>0.57999999999999996</v>
      </c>
      <c r="D613">
        <v>289.7</v>
      </c>
      <c r="E613" s="2">
        <v>21.241517435438144</v>
      </c>
      <c r="F613" s="2">
        <v>13.428722760730789</v>
      </c>
    </row>
    <row r="614" spans="1:6" ht="14.25" customHeight="1" x14ac:dyDescent="0.25">
      <c r="A614" s="3">
        <v>44078</v>
      </c>
      <c r="B614">
        <v>752.54049999999995</v>
      </c>
      <c r="C614">
        <v>1.36</v>
      </c>
      <c r="D614">
        <v>292.08999999999997</v>
      </c>
      <c r="E614" s="2">
        <v>21.867233075195571</v>
      </c>
      <c r="F614" s="2">
        <v>13.44490141554089</v>
      </c>
    </row>
    <row r="615" spans="1:6" ht="14.25" customHeight="1" x14ac:dyDescent="0.25">
      <c r="A615" s="3">
        <v>44079</v>
      </c>
      <c r="B615">
        <v>783.87440000000004</v>
      </c>
      <c r="C615">
        <v>2.61</v>
      </c>
      <c r="D615">
        <v>290.23</v>
      </c>
      <c r="E615" s="2">
        <v>22.239930404044021</v>
      </c>
      <c r="F615" s="2">
        <v>13.448979248282065</v>
      </c>
    </row>
    <row r="616" spans="1:6" ht="14.25" customHeight="1" x14ac:dyDescent="0.25">
      <c r="A616" s="3">
        <v>44080</v>
      </c>
      <c r="B616">
        <v>764.15509999999995</v>
      </c>
      <c r="C616">
        <v>3.83</v>
      </c>
      <c r="D616">
        <v>289.77999999999997</v>
      </c>
      <c r="E616" s="2">
        <v>21.156157499528099</v>
      </c>
      <c r="F616" s="2">
        <v>13.402418840211009</v>
      </c>
    </row>
    <row r="617" spans="1:6" ht="14.25" customHeight="1" x14ac:dyDescent="0.25">
      <c r="A617" s="3">
        <v>44081</v>
      </c>
      <c r="B617">
        <v>794.85419999999999</v>
      </c>
      <c r="C617">
        <v>0.19</v>
      </c>
      <c r="D617">
        <v>290.81</v>
      </c>
      <c r="E617" s="2">
        <v>23.644657948297574</v>
      </c>
      <c r="F617" s="2">
        <v>13.499088277776941</v>
      </c>
    </row>
    <row r="618" spans="1:6" ht="14.25" customHeight="1" x14ac:dyDescent="0.25">
      <c r="A618" s="3">
        <v>44082</v>
      </c>
      <c r="B618">
        <v>789.90930000000003</v>
      </c>
      <c r="C618">
        <v>1.53</v>
      </c>
      <c r="D618">
        <v>292.33</v>
      </c>
      <c r="E618" s="2">
        <v>22.895670132761367</v>
      </c>
      <c r="F618" s="2">
        <v>13.474700236330008</v>
      </c>
    </row>
    <row r="619" spans="1:6" ht="14.25" customHeight="1" x14ac:dyDescent="0.25">
      <c r="A619" s="3">
        <v>44083</v>
      </c>
      <c r="B619">
        <v>806.36300000000006</v>
      </c>
      <c r="C619">
        <v>0.24</v>
      </c>
      <c r="D619">
        <v>291.72000000000003</v>
      </c>
      <c r="E619" s="2">
        <v>23.956548664973159</v>
      </c>
      <c r="F619" s="2">
        <v>13.505155562876132</v>
      </c>
    </row>
    <row r="620" spans="1:6" ht="14.25" customHeight="1" x14ac:dyDescent="0.25">
      <c r="A620" s="3">
        <v>44084</v>
      </c>
      <c r="B620">
        <v>808.67259999999999</v>
      </c>
      <c r="C620">
        <v>3.91</v>
      </c>
      <c r="D620">
        <v>291.91000000000003</v>
      </c>
      <c r="E620" s="2">
        <v>22.415111865614264</v>
      </c>
      <c r="F620" s="2">
        <v>13.446613275403426</v>
      </c>
    </row>
    <row r="621" spans="1:6" ht="14.25" customHeight="1" x14ac:dyDescent="0.25">
      <c r="A621" s="3">
        <v>44085</v>
      </c>
      <c r="B621">
        <v>831.98500000000001</v>
      </c>
      <c r="C621">
        <v>3.07</v>
      </c>
      <c r="D621">
        <v>290.85000000000002</v>
      </c>
      <c r="E621" s="2">
        <v>23.426456391669436</v>
      </c>
      <c r="F621" s="2">
        <v>13.480745670010428</v>
      </c>
    </row>
    <row r="622" spans="1:6" ht="14.25" customHeight="1" x14ac:dyDescent="0.25">
      <c r="A622" s="3">
        <v>44086</v>
      </c>
      <c r="B622">
        <v>845.38170000000002</v>
      </c>
      <c r="C622">
        <v>3.51</v>
      </c>
      <c r="D622">
        <v>290.81</v>
      </c>
      <c r="E622" s="2">
        <v>23.615730952674255</v>
      </c>
      <c r="F622" s="2">
        <v>13.483391443805193</v>
      </c>
    </row>
    <row r="623" spans="1:6" ht="14.25" customHeight="1" x14ac:dyDescent="0.25">
      <c r="A623" s="3">
        <v>44087</v>
      </c>
      <c r="B623">
        <v>863.84180000000003</v>
      </c>
      <c r="C623">
        <v>3.42</v>
      </c>
      <c r="D623">
        <v>290.44</v>
      </c>
      <c r="E623" s="2">
        <v>24.166789921134956</v>
      </c>
      <c r="F623" s="2">
        <v>13.496907253761155</v>
      </c>
    </row>
    <row r="624" spans="1:6" ht="14.25" customHeight="1" x14ac:dyDescent="0.25">
      <c r="A624" s="3">
        <v>44088</v>
      </c>
      <c r="B624">
        <v>850.74990000000003</v>
      </c>
      <c r="C624">
        <v>2.46</v>
      </c>
      <c r="D624">
        <v>292.57</v>
      </c>
      <c r="E624" s="2">
        <v>24.22526454246637</v>
      </c>
      <c r="F624" s="2">
        <v>13.502213146457319</v>
      </c>
    </row>
    <row r="625" spans="1:6" ht="14.25" customHeight="1" x14ac:dyDescent="0.25">
      <c r="A625" s="3">
        <v>44089</v>
      </c>
      <c r="B625">
        <v>842.59379999999999</v>
      </c>
      <c r="C625">
        <v>3.22</v>
      </c>
      <c r="D625">
        <v>294.70999999999998</v>
      </c>
      <c r="E625" s="2">
        <v>23.678699250147908</v>
      </c>
      <c r="F625" s="2">
        <v>13.486596296381331</v>
      </c>
    </row>
    <row r="626" spans="1:6" ht="14.25" customHeight="1" x14ac:dyDescent="0.25">
      <c r="A626" s="3">
        <v>44090</v>
      </c>
      <c r="B626">
        <v>778.07539999999995</v>
      </c>
      <c r="C626">
        <v>1.95</v>
      </c>
      <c r="D626">
        <v>293.10000000000002</v>
      </c>
      <c r="E626" s="2">
        <v>22.366984568869292</v>
      </c>
      <c r="F626" s="2">
        <v>13.457094697737048</v>
      </c>
    </row>
    <row r="627" spans="1:6" ht="14.25" customHeight="1" x14ac:dyDescent="0.25">
      <c r="A627" s="3">
        <v>44091</v>
      </c>
      <c r="B627">
        <v>778.25869999999998</v>
      </c>
      <c r="C627">
        <v>2.99</v>
      </c>
      <c r="D627">
        <v>294.54000000000002</v>
      </c>
      <c r="E627" s="2">
        <v>21.934476323081441</v>
      </c>
      <c r="F627" s="2">
        <v>13.436842464431608</v>
      </c>
    </row>
    <row r="628" spans="1:6" ht="14.25" customHeight="1" x14ac:dyDescent="0.25">
      <c r="A628" s="3">
        <v>44092</v>
      </c>
      <c r="B628">
        <v>772.73019999999997</v>
      </c>
      <c r="C628">
        <v>3.64</v>
      </c>
      <c r="D628">
        <v>294.32</v>
      </c>
      <c r="E628" s="2">
        <v>21.504940836184907</v>
      </c>
      <c r="F628" s="2">
        <v>13.417336515024971</v>
      </c>
    </row>
    <row r="629" spans="1:6" ht="14.25" customHeight="1" x14ac:dyDescent="0.25">
      <c r="A629" s="3">
        <v>44093</v>
      </c>
      <c r="B629">
        <v>825.32759999999996</v>
      </c>
      <c r="C629">
        <v>2.1800000000000002</v>
      </c>
      <c r="D629">
        <v>295.45</v>
      </c>
      <c r="E629" s="2">
        <v>23.641559173879809</v>
      </c>
      <c r="F629" s="2">
        <v>13.490603728470946</v>
      </c>
    </row>
    <row r="630" spans="1:6" ht="14.25" customHeight="1" x14ac:dyDescent="0.25">
      <c r="A630" s="3">
        <v>44094</v>
      </c>
      <c r="B630">
        <v>832.59479999999996</v>
      </c>
      <c r="C630">
        <v>4.0599999999999996</v>
      </c>
      <c r="D630">
        <v>296.24</v>
      </c>
      <c r="E630" s="2">
        <v>23.052772625150119</v>
      </c>
      <c r="F630" s="2">
        <v>13.465496940573502</v>
      </c>
    </row>
    <row r="631" spans="1:6" ht="14.25" customHeight="1" x14ac:dyDescent="0.25">
      <c r="A631" s="3">
        <v>44095</v>
      </c>
      <c r="B631">
        <v>795.32449999999994</v>
      </c>
      <c r="C631">
        <v>1.32</v>
      </c>
      <c r="D631">
        <v>296</v>
      </c>
      <c r="E631" s="2">
        <v>23.15903453560415</v>
      </c>
      <c r="F631" s="2">
        <v>13.482850793395254</v>
      </c>
    </row>
    <row r="632" spans="1:6" ht="14.25" customHeight="1" x14ac:dyDescent="0.25">
      <c r="A632" s="3">
        <v>44096</v>
      </c>
      <c r="B632">
        <v>824.83810000000005</v>
      </c>
      <c r="C632">
        <v>4.67</v>
      </c>
      <c r="D632">
        <v>289.42</v>
      </c>
      <c r="E632" s="2">
        <v>22.548425495015024</v>
      </c>
      <c r="F632" s="2">
        <v>13.445940073881339</v>
      </c>
    </row>
    <row r="633" spans="1:6" ht="14.25" customHeight="1" x14ac:dyDescent="0.25">
      <c r="A633" s="3">
        <v>44097</v>
      </c>
      <c r="B633">
        <v>875.02059999999994</v>
      </c>
      <c r="C633">
        <v>1.43</v>
      </c>
      <c r="D633">
        <v>290.66000000000003</v>
      </c>
      <c r="E633" s="2">
        <v>25.342500227575918</v>
      </c>
      <c r="F633" s="2">
        <v>13.523839804448425</v>
      </c>
    </row>
    <row r="634" spans="1:6" ht="14.25" customHeight="1" x14ac:dyDescent="0.25">
      <c r="A634" s="3">
        <v>44098</v>
      </c>
      <c r="B634">
        <v>906.72299999999996</v>
      </c>
      <c r="C634">
        <v>1.82</v>
      </c>
      <c r="D634">
        <v>293.38</v>
      </c>
      <c r="E634" s="2">
        <v>26.039319742291664</v>
      </c>
      <c r="F634" s="2">
        <v>13.53118705574753</v>
      </c>
    </row>
    <row r="635" spans="1:6" ht="14.25" customHeight="1" x14ac:dyDescent="0.25">
      <c r="A635" s="3">
        <v>44099</v>
      </c>
      <c r="B635">
        <v>857.15539999999999</v>
      </c>
      <c r="C635">
        <v>3.81</v>
      </c>
      <c r="D635">
        <v>295.64</v>
      </c>
      <c r="E635" s="2">
        <v>23.841027780857559</v>
      </c>
      <c r="F635" s="2">
        <v>13.487818570515525</v>
      </c>
    </row>
    <row r="636" spans="1:6" ht="14.25" customHeight="1" x14ac:dyDescent="0.25">
      <c r="A636" s="3">
        <v>44100</v>
      </c>
      <c r="B636">
        <v>898.73879999999997</v>
      </c>
      <c r="C636">
        <v>4.38</v>
      </c>
      <c r="D636">
        <v>293.33999999999997</v>
      </c>
      <c r="E636" s="2">
        <v>24.731276386293903</v>
      </c>
      <c r="F636" s="2">
        <v>13.505021329026231</v>
      </c>
    </row>
    <row r="637" spans="1:6" ht="14.25" customHeight="1" x14ac:dyDescent="0.25">
      <c r="A637" s="3">
        <v>44101</v>
      </c>
      <c r="B637">
        <v>950.93690000000004</v>
      </c>
      <c r="C637">
        <v>2.34</v>
      </c>
      <c r="D637">
        <v>291.77999999999997</v>
      </c>
      <c r="E637" s="2">
        <v>26.978559481522517</v>
      </c>
      <c r="F637" s="2">
        <v>13.538066311228802</v>
      </c>
    </row>
    <row r="638" spans="1:6" ht="14.25" customHeight="1" x14ac:dyDescent="0.25">
      <c r="A638" s="3">
        <v>44102</v>
      </c>
      <c r="B638">
        <v>950.01340000000005</v>
      </c>
      <c r="C638">
        <v>1.52</v>
      </c>
      <c r="D638">
        <v>291.07</v>
      </c>
      <c r="E638" s="2">
        <v>27.300488100969773</v>
      </c>
      <c r="F638" s="2">
        <v>13.54598584150369</v>
      </c>
    </row>
    <row r="639" spans="1:6" ht="14.25" customHeight="1" x14ac:dyDescent="0.25">
      <c r="A639" s="3">
        <v>44103</v>
      </c>
      <c r="B639">
        <v>860.05790000000002</v>
      </c>
      <c r="C639">
        <v>0.65</v>
      </c>
      <c r="D639">
        <v>291.12</v>
      </c>
      <c r="E639" s="2">
        <v>25.284843467571854</v>
      </c>
      <c r="F639" s="2">
        <v>13.524869029569743</v>
      </c>
    </row>
    <row r="640" spans="1:6" ht="14.25" customHeight="1" x14ac:dyDescent="0.25">
      <c r="A640" s="3">
        <v>44104</v>
      </c>
      <c r="B640">
        <v>895.56140000000005</v>
      </c>
      <c r="C640">
        <v>5.77</v>
      </c>
      <c r="D640">
        <v>291.39999999999998</v>
      </c>
      <c r="E640" s="2">
        <v>24.066825533272883</v>
      </c>
      <c r="F640" s="2">
        <v>13.483617031228764</v>
      </c>
    </row>
    <row r="641" spans="1:6" ht="14.25" customHeight="1" x14ac:dyDescent="0.25">
      <c r="A641" s="3">
        <v>44105</v>
      </c>
      <c r="B641">
        <v>861.70780000000002</v>
      </c>
      <c r="C641">
        <v>5.62</v>
      </c>
      <c r="D641">
        <v>293.39</v>
      </c>
      <c r="E641" s="2">
        <v>23.215360405339773</v>
      </c>
      <c r="F641" s="2">
        <v>13.461160406264383</v>
      </c>
    </row>
    <row r="642" spans="1:6" ht="14.25" customHeight="1" x14ac:dyDescent="0.25">
      <c r="A642" s="3">
        <v>44106</v>
      </c>
      <c r="B642">
        <v>793.80399999999997</v>
      </c>
      <c r="C642">
        <v>7.01</v>
      </c>
      <c r="D642">
        <v>290.08999999999997</v>
      </c>
      <c r="E642" s="2">
        <v>20.786136423223383</v>
      </c>
      <c r="F642" s="2">
        <v>13.363073967489466</v>
      </c>
    </row>
    <row r="643" spans="1:6" ht="14.25" customHeight="1" x14ac:dyDescent="0.25">
      <c r="A643" s="3">
        <v>44107</v>
      </c>
      <c r="B643">
        <v>923.40530000000001</v>
      </c>
      <c r="C643">
        <v>3.13</v>
      </c>
      <c r="D643">
        <v>291.92</v>
      </c>
      <c r="E643" s="2">
        <v>25.907761222453153</v>
      </c>
      <c r="F643" s="2">
        <v>13.527184715031657</v>
      </c>
    </row>
    <row r="644" spans="1:6" ht="14.25" customHeight="1" x14ac:dyDescent="0.25">
      <c r="A644" s="3">
        <v>44108</v>
      </c>
      <c r="B644">
        <v>909.30470000000003</v>
      </c>
      <c r="C644">
        <v>0.7</v>
      </c>
      <c r="D644">
        <v>294.10000000000002</v>
      </c>
      <c r="E644" s="2">
        <v>26.599100020777762</v>
      </c>
      <c r="F644" s="2">
        <v>13.542868835269733</v>
      </c>
    </row>
    <row r="645" spans="1:6" ht="14.25" customHeight="1" x14ac:dyDescent="0.25">
      <c r="A645" s="3">
        <v>44109</v>
      </c>
      <c r="B645">
        <v>846.63649999999996</v>
      </c>
      <c r="C645">
        <v>1.76</v>
      </c>
      <c r="D645">
        <v>293.06</v>
      </c>
      <c r="E645" s="2">
        <v>24.418246488303065</v>
      </c>
      <c r="F645" s="2">
        <v>13.508533848001708</v>
      </c>
    </row>
    <row r="646" spans="1:6" ht="14.25" customHeight="1" x14ac:dyDescent="0.25">
      <c r="A646" s="3">
        <v>44110</v>
      </c>
      <c r="B646">
        <v>793.58590000000004</v>
      </c>
      <c r="C646">
        <v>2.92</v>
      </c>
      <c r="D646">
        <v>290.85000000000002</v>
      </c>
      <c r="E646" s="2">
        <v>22.391827120203516</v>
      </c>
      <c r="F646" s="2">
        <v>13.451905488427681</v>
      </c>
    </row>
    <row r="647" spans="1:6" ht="14.25" customHeight="1" x14ac:dyDescent="0.25">
      <c r="A647" s="3">
        <v>44111</v>
      </c>
      <c r="B647">
        <v>886.08360000000005</v>
      </c>
      <c r="C647">
        <v>5.41</v>
      </c>
      <c r="D647">
        <v>291.43</v>
      </c>
      <c r="E647" s="2">
        <v>23.955092956956996</v>
      </c>
      <c r="F647" s="2">
        <v>13.482574075568907</v>
      </c>
    </row>
    <row r="648" spans="1:6" ht="14.25" customHeight="1" x14ac:dyDescent="0.25">
      <c r="A648" s="3">
        <v>44112</v>
      </c>
      <c r="B648">
        <v>866.40840000000003</v>
      </c>
      <c r="C648">
        <v>3.56</v>
      </c>
      <c r="D648">
        <v>291.74</v>
      </c>
      <c r="E648" s="2">
        <v>24.184208177421464</v>
      </c>
      <c r="F648" s="2">
        <v>13.496751648086349</v>
      </c>
    </row>
    <row r="649" spans="1:6" ht="14.25" customHeight="1" x14ac:dyDescent="0.25">
      <c r="A649" s="3">
        <v>44113</v>
      </c>
      <c r="B649">
        <v>949.91520000000003</v>
      </c>
      <c r="C649">
        <v>2.92</v>
      </c>
      <c r="D649">
        <v>293.02</v>
      </c>
      <c r="E649" s="2">
        <v>26.701973171797832</v>
      </c>
      <c r="F649" s="2">
        <v>13.535531910822863</v>
      </c>
    </row>
    <row r="650" spans="1:6" ht="14.25" customHeight="1" x14ac:dyDescent="0.25">
      <c r="A650" s="3">
        <v>44114</v>
      </c>
      <c r="B650">
        <v>993.70280000000002</v>
      </c>
      <c r="C650">
        <v>2.89</v>
      </c>
      <c r="D650">
        <v>294.55</v>
      </c>
      <c r="E650" s="2">
        <v>27.854338736644735</v>
      </c>
      <c r="F650" s="2">
        <v>13.541487710265255</v>
      </c>
    </row>
    <row r="651" spans="1:6" ht="14.25" customHeight="1" x14ac:dyDescent="0.25">
      <c r="A651" s="3">
        <v>44115</v>
      </c>
      <c r="B651">
        <v>946.74369999999999</v>
      </c>
      <c r="C651">
        <v>4.9400000000000004</v>
      </c>
      <c r="D651">
        <v>287.82</v>
      </c>
      <c r="E651" s="2">
        <v>25.743871975703925</v>
      </c>
      <c r="F651" s="2">
        <v>13.520398106292115</v>
      </c>
    </row>
    <row r="652" spans="1:6" ht="14.25" customHeight="1" x14ac:dyDescent="0.25">
      <c r="A652" s="3">
        <v>44116</v>
      </c>
      <c r="B652">
        <v>974.54049999999995</v>
      </c>
      <c r="C652">
        <v>3.18</v>
      </c>
      <c r="D652">
        <v>287.12</v>
      </c>
      <c r="E652" s="2">
        <v>27.205863753498932</v>
      </c>
      <c r="F652" s="2">
        <v>13.538661341169671</v>
      </c>
    </row>
    <row r="653" spans="1:6" ht="14.25" customHeight="1" x14ac:dyDescent="0.25">
      <c r="A653" s="3">
        <v>44117</v>
      </c>
      <c r="B653">
        <v>990.56100000000004</v>
      </c>
      <c r="C653">
        <v>1.52</v>
      </c>
      <c r="D653">
        <v>291.18</v>
      </c>
      <c r="E653" s="2">
        <v>28.34011666970833</v>
      </c>
      <c r="F653" s="2">
        <v>13.548176278280234</v>
      </c>
    </row>
    <row r="654" spans="1:6" ht="14.25" customHeight="1" x14ac:dyDescent="0.25">
      <c r="A654" s="3">
        <v>44118</v>
      </c>
      <c r="B654">
        <v>976.68989999999997</v>
      </c>
      <c r="C654">
        <v>3.81</v>
      </c>
      <c r="D654">
        <v>292.70999999999998</v>
      </c>
      <c r="E654" s="2">
        <v>27.014088610944565</v>
      </c>
      <c r="F654" s="2">
        <v>13.536833529030059</v>
      </c>
    </row>
    <row r="655" spans="1:6" ht="14.25" customHeight="1" x14ac:dyDescent="0.25">
      <c r="A655" s="3">
        <v>44119</v>
      </c>
      <c r="B655">
        <v>1000.4955</v>
      </c>
      <c r="C655">
        <v>2.29</v>
      </c>
      <c r="D655">
        <v>293.5</v>
      </c>
      <c r="E655" s="2">
        <v>28.264896497517888</v>
      </c>
      <c r="F655" s="2">
        <v>13.548163469429944</v>
      </c>
    </row>
    <row r="656" spans="1:6" ht="14.25" customHeight="1" x14ac:dyDescent="0.25">
      <c r="A656" s="3">
        <v>44120</v>
      </c>
      <c r="B656">
        <v>999.6662</v>
      </c>
      <c r="C656">
        <v>0.74</v>
      </c>
      <c r="D656">
        <v>296.64</v>
      </c>
      <c r="E656" s="2">
        <v>28.924044843498628</v>
      </c>
      <c r="F656" s="2">
        <v>13.546488784829016</v>
      </c>
    </row>
    <row r="657" spans="1:6" ht="14.25" customHeight="1" x14ac:dyDescent="0.25">
      <c r="A657" s="3">
        <v>44121</v>
      </c>
      <c r="B657">
        <v>1008.4053</v>
      </c>
      <c r="C657">
        <v>3.33</v>
      </c>
      <c r="D657">
        <v>295.57</v>
      </c>
      <c r="E657" s="2">
        <v>28.041232268796307</v>
      </c>
      <c r="F657" s="2">
        <v>13.541879166441742</v>
      </c>
    </row>
    <row r="658" spans="1:6" ht="14.25" customHeight="1" x14ac:dyDescent="0.25">
      <c r="A658" s="3">
        <v>44122</v>
      </c>
      <c r="B658">
        <v>1007.4022</v>
      </c>
      <c r="C658">
        <v>2.97</v>
      </c>
      <c r="D658">
        <v>298.56</v>
      </c>
      <c r="E658" s="2">
        <v>28.168393944054209</v>
      </c>
      <c r="F658" s="2">
        <v>13.547890708269872</v>
      </c>
    </row>
    <row r="659" spans="1:6" ht="14.25" customHeight="1" x14ac:dyDescent="0.25">
      <c r="A659" s="3">
        <v>44123</v>
      </c>
      <c r="B659">
        <v>1011.3243</v>
      </c>
      <c r="C659">
        <v>3.39</v>
      </c>
      <c r="D659">
        <v>299.04000000000002</v>
      </c>
      <c r="E659" s="2">
        <v>28.103602031589368</v>
      </c>
      <c r="F659" s="2">
        <v>13.542002284968527</v>
      </c>
    </row>
    <row r="660" spans="1:6" ht="14.25" customHeight="1" x14ac:dyDescent="0.25">
      <c r="A660" s="3">
        <v>44124</v>
      </c>
      <c r="B660">
        <v>987.65700000000004</v>
      </c>
      <c r="C660">
        <v>3.19</v>
      </c>
      <c r="D660">
        <v>299.10000000000002</v>
      </c>
      <c r="E660" s="2">
        <v>27.587569092921967</v>
      </c>
      <c r="F660" s="2">
        <v>13.540624296129</v>
      </c>
    </row>
    <row r="661" spans="1:6" ht="14.25" customHeight="1" x14ac:dyDescent="0.25">
      <c r="A661" s="3">
        <v>44125</v>
      </c>
      <c r="B661">
        <v>1004.4938</v>
      </c>
      <c r="C661">
        <v>6.05</v>
      </c>
      <c r="D661">
        <v>294.87</v>
      </c>
      <c r="E661" s="2">
        <v>26.814305449261195</v>
      </c>
      <c r="F661" s="2">
        <v>13.531632236333881</v>
      </c>
    </row>
    <row r="662" spans="1:6" ht="14.25" customHeight="1" x14ac:dyDescent="0.25">
      <c r="A662" s="3">
        <v>44126</v>
      </c>
      <c r="B662">
        <v>1003.9675</v>
      </c>
      <c r="C662">
        <v>3.81</v>
      </c>
      <c r="D662">
        <v>294.82</v>
      </c>
      <c r="E662" s="2">
        <v>27.720040468948675</v>
      </c>
      <c r="F662" s="2">
        <v>13.54085239846072</v>
      </c>
    </row>
    <row r="663" spans="1:6" ht="14.25" customHeight="1" x14ac:dyDescent="0.25">
      <c r="A663" s="3">
        <v>44127</v>
      </c>
      <c r="B663">
        <v>991.0684</v>
      </c>
      <c r="C663">
        <v>0.72</v>
      </c>
      <c r="D663">
        <v>298.02</v>
      </c>
      <c r="E663" s="2">
        <v>28.720111467535386</v>
      </c>
      <c r="F663" s="2">
        <v>13.547186211125375</v>
      </c>
    </row>
    <row r="664" spans="1:6" ht="14.25" customHeight="1" x14ac:dyDescent="0.25">
      <c r="A664" s="3">
        <v>44128</v>
      </c>
      <c r="B664">
        <v>924.76530000000002</v>
      </c>
      <c r="C664">
        <v>1.73</v>
      </c>
      <c r="D664">
        <v>298.73</v>
      </c>
      <c r="E664" s="2">
        <v>26.580730945329492</v>
      </c>
      <c r="F664" s="2">
        <v>13.536077739456269</v>
      </c>
    </row>
    <row r="665" spans="1:6" ht="14.25" customHeight="1" x14ac:dyDescent="0.25">
      <c r="A665" s="3">
        <v>44129</v>
      </c>
      <c r="B665">
        <v>1019.3886</v>
      </c>
      <c r="C665">
        <v>2</v>
      </c>
      <c r="D665">
        <v>299.27999999999997</v>
      </c>
      <c r="E665" s="2">
        <v>28.879115252677682</v>
      </c>
      <c r="F665" s="2">
        <v>13.547545848997151</v>
      </c>
    </row>
    <row r="666" spans="1:6" ht="14.25" customHeight="1" x14ac:dyDescent="0.25">
      <c r="A666" s="3">
        <v>44130</v>
      </c>
      <c r="B666">
        <v>982.11300000000006</v>
      </c>
      <c r="C666">
        <v>2.63</v>
      </c>
      <c r="D666">
        <v>297.72000000000003</v>
      </c>
      <c r="E666" s="2">
        <v>27.682819971499015</v>
      </c>
      <c r="F666" s="2">
        <v>13.541086877701034</v>
      </c>
    </row>
    <row r="667" spans="1:6" ht="14.25" customHeight="1" x14ac:dyDescent="0.25">
      <c r="A667" s="3">
        <v>44131</v>
      </c>
      <c r="B667">
        <v>998.8519</v>
      </c>
      <c r="C667">
        <v>2.73</v>
      </c>
      <c r="D667">
        <v>296.58</v>
      </c>
      <c r="E667" s="2">
        <v>28.047171242271549</v>
      </c>
      <c r="F667" s="2">
        <v>13.547732662202217</v>
      </c>
    </row>
    <row r="668" spans="1:6" ht="14.25" customHeight="1" x14ac:dyDescent="0.25">
      <c r="A668" s="3">
        <v>44132</v>
      </c>
      <c r="B668">
        <v>1041.7606000000001</v>
      </c>
      <c r="C668">
        <v>3.58</v>
      </c>
      <c r="D668">
        <v>297.62</v>
      </c>
      <c r="E668" s="2">
        <v>28.762439362101055</v>
      </c>
      <c r="F668" s="2">
        <v>13.548245528476141</v>
      </c>
    </row>
    <row r="669" spans="1:6" ht="14.25" customHeight="1" x14ac:dyDescent="0.25">
      <c r="A669" s="3">
        <v>44133</v>
      </c>
      <c r="B669">
        <v>1094.3297</v>
      </c>
      <c r="C669">
        <v>4.8899999999999997</v>
      </c>
      <c r="D669">
        <v>296.20999999999998</v>
      </c>
      <c r="E669" s="2">
        <v>29.50326110059585</v>
      </c>
      <c r="F669" s="2">
        <v>13.541602749173995</v>
      </c>
    </row>
    <row r="670" spans="1:6" ht="14.25" customHeight="1" x14ac:dyDescent="0.25">
      <c r="A670" s="3">
        <v>44134</v>
      </c>
      <c r="B670">
        <v>1077.0853</v>
      </c>
      <c r="C670">
        <v>4.5599999999999996</v>
      </c>
      <c r="D670">
        <v>297.07</v>
      </c>
      <c r="E670" s="2">
        <v>29.228089268088659</v>
      </c>
      <c r="F670" s="2">
        <v>13.542062566404802</v>
      </c>
    </row>
    <row r="671" spans="1:6" ht="14.25" customHeight="1" x14ac:dyDescent="0.25">
      <c r="A671" s="3">
        <v>44135</v>
      </c>
      <c r="B671">
        <v>1034.0365999999999</v>
      </c>
      <c r="C671">
        <v>5.55</v>
      </c>
      <c r="D671">
        <v>294.77</v>
      </c>
      <c r="E671" s="2">
        <v>27.752351736012038</v>
      </c>
      <c r="F671" s="2">
        <v>13.539904005222827</v>
      </c>
    </row>
    <row r="672" spans="1:6" ht="14.25" customHeight="1" x14ac:dyDescent="0.25">
      <c r="A672" s="3">
        <v>44136</v>
      </c>
      <c r="B672">
        <v>1030.8679</v>
      </c>
      <c r="C672">
        <v>5.38</v>
      </c>
      <c r="D672">
        <v>290.58</v>
      </c>
      <c r="E672" s="2">
        <v>27.720302155681878</v>
      </c>
      <c r="F672" s="2">
        <v>13.53980326814062</v>
      </c>
    </row>
    <row r="673" spans="1:6" ht="14.25" customHeight="1" x14ac:dyDescent="0.25">
      <c r="A673" s="3">
        <v>44137</v>
      </c>
      <c r="B673">
        <v>1069.6995999999999</v>
      </c>
      <c r="C673">
        <v>2.9</v>
      </c>
      <c r="D673">
        <v>292.41000000000003</v>
      </c>
      <c r="E673" s="2">
        <v>29.703833452975431</v>
      </c>
      <c r="F673" s="2">
        <v>13.545074745005332</v>
      </c>
    </row>
    <row r="674" spans="1:6" ht="14.25" customHeight="1" x14ac:dyDescent="0.25">
      <c r="A674" s="3">
        <v>44138</v>
      </c>
      <c r="B674">
        <v>1050.5702000000001</v>
      </c>
      <c r="C674">
        <v>2.0099999999999998</v>
      </c>
      <c r="D674">
        <v>293.08</v>
      </c>
      <c r="E674" s="2">
        <v>29.620430495340436</v>
      </c>
      <c r="F674" s="2">
        <v>13.54442909746221</v>
      </c>
    </row>
    <row r="675" spans="1:6" ht="14.25" customHeight="1" x14ac:dyDescent="0.25">
      <c r="A675" s="3">
        <v>44139</v>
      </c>
      <c r="B675">
        <v>1047.4529</v>
      </c>
      <c r="C675">
        <v>1.73</v>
      </c>
      <c r="D675">
        <v>294.07</v>
      </c>
      <c r="E675" s="2">
        <v>29.667240447168574</v>
      </c>
      <c r="F675" s="2">
        <v>13.543739739994574</v>
      </c>
    </row>
    <row r="676" spans="1:6" ht="14.25" customHeight="1" x14ac:dyDescent="0.25">
      <c r="A676" s="3">
        <v>44140</v>
      </c>
      <c r="B676">
        <v>1025.5895</v>
      </c>
      <c r="C676">
        <v>4.25</v>
      </c>
      <c r="D676">
        <v>294.24</v>
      </c>
      <c r="E676" s="2">
        <v>28.075688477893571</v>
      </c>
      <c r="F676" s="2">
        <v>13.541890498026831</v>
      </c>
    </row>
    <row r="677" spans="1:6" ht="14.25" customHeight="1" x14ac:dyDescent="0.25">
      <c r="A677" s="3">
        <v>44141</v>
      </c>
      <c r="B677">
        <v>1082.5645999999999</v>
      </c>
      <c r="C677">
        <v>3.07</v>
      </c>
      <c r="D677">
        <v>296.68</v>
      </c>
      <c r="E677" s="2">
        <v>29.956134209946196</v>
      </c>
      <c r="F677" s="2">
        <v>13.543726215603037</v>
      </c>
    </row>
    <row r="678" spans="1:6" ht="14.25" customHeight="1" x14ac:dyDescent="0.25">
      <c r="A678" s="3">
        <v>44142</v>
      </c>
      <c r="B678">
        <v>1090.4535000000001</v>
      </c>
      <c r="C678">
        <v>1.9</v>
      </c>
      <c r="D678">
        <v>299.47000000000003</v>
      </c>
      <c r="E678" s="2">
        <v>30.639083236330997</v>
      </c>
      <c r="F678" s="2">
        <v>13.535417267222321</v>
      </c>
    </row>
    <row r="679" spans="1:6" ht="14.25" customHeight="1" x14ac:dyDescent="0.25">
      <c r="A679" s="3">
        <v>44143</v>
      </c>
      <c r="B679">
        <v>1087.6777</v>
      </c>
      <c r="C679">
        <v>2.64</v>
      </c>
      <c r="D679">
        <v>301.37</v>
      </c>
      <c r="E679" s="2">
        <v>30.271921917967241</v>
      </c>
      <c r="F679" s="2">
        <v>13.540568318248958</v>
      </c>
    </row>
    <row r="680" spans="1:6" ht="14.25" customHeight="1" x14ac:dyDescent="0.25">
      <c r="A680" s="3">
        <v>44144</v>
      </c>
      <c r="B680">
        <v>976.67219999999998</v>
      </c>
      <c r="C680">
        <v>0.69</v>
      </c>
      <c r="D680">
        <v>299.16000000000003</v>
      </c>
      <c r="E680" s="2">
        <v>28.371466368017398</v>
      </c>
      <c r="F680" s="2">
        <v>13.547943950908721</v>
      </c>
    </row>
    <row r="681" spans="1:6" ht="14.25" customHeight="1" x14ac:dyDescent="0.25">
      <c r="A681" s="3">
        <v>44145</v>
      </c>
      <c r="B681">
        <v>977.41520000000003</v>
      </c>
      <c r="C681">
        <v>2.76</v>
      </c>
      <c r="D681">
        <v>293.02</v>
      </c>
      <c r="E681" s="2">
        <v>27.486983704062141</v>
      </c>
      <c r="F681" s="2">
        <v>13.540355952923502</v>
      </c>
    </row>
    <row r="682" spans="1:6" ht="14.25" customHeight="1" x14ac:dyDescent="0.25">
      <c r="A682" s="3">
        <v>44146</v>
      </c>
      <c r="B682">
        <v>1070.0447999999999</v>
      </c>
      <c r="C682">
        <v>1.4</v>
      </c>
      <c r="D682">
        <v>292.67</v>
      </c>
      <c r="E682" s="2">
        <v>30.34838291825584</v>
      </c>
      <c r="F682" s="2">
        <v>13.537453548775424</v>
      </c>
    </row>
    <row r="683" spans="1:6" ht="14.25" customHeight="1" x14ac:dyDescent="0.25">
      <c r="A683" s="3">
        <v>44147</v>
      </c>
      <c r="B683">
        <v>1048.8855000000001</v>
      </c>
      <c r="C683">
        <v>2.0099999999999998</v>
      </c>
      <c r="D683">
        <v>292.97000000000003</v>
      </c>
      <c r="E683" s="2">
        <v>29.579200177541438</v>
      </c>
      <c r="F683" s="2">
        <v>13.54467448368341</v>
      </c>
    </row>
    <row r="684" spans="1:6" ht="14.25" customHeight="1" x14ac:dyDescent="0.25">
      <c r="A684" s="3">
        <v>44148</v>
      </c>
      <c r="B684">
        <v>1106.8685</v>
      </c>
      <c r="C684">
        <v>1.55</v>
      </c>
      <c r="D684">
        <v>293.69</v>
      </c>
      <c r="E684" s="2">
        <v>31.154834681822614</v>
      </c>
      <c r="F684" s="2">
        <v>13.528166508670477</v>
      </c>
    </row>
    <row r="685" spans="1:6" ht="14.25" customHeight="1" x14ac:dyDescent="0.25">
      <c r="A685" s="3">
        <v>44149</v>
      </c>
      <c r="B685">
        <v>1109.3380999999999</v>
      </c>
      <c r="C685">
        <v>1.55</v>
      </c>
      <c r="D685">
        <v>295.70999999999998</v>
      </c>
      <c r="E685" s="2">
        <v>31.217569263900444</v>
      </c>
      <c r="F685" s="2">
        <v>13.527258896344634</v>
      </c>
    </row>
    <row r="686" spans="1:6" ht="14.25" customHeight="1" x14ac:dyDescent="0.25">
      <c r="A686" s="3">
        <v>44150</v>
      </c>
      <c r="B686">
        <v>1128.3936000000001</v>
      </c>
      <c r="C686">
        <v>1.68</v>
      </c>
      <c r="D686">
        <v>296.29000000000002</v>
      </c>
      <c r="E686" s="2">
        <v>31.604807003892819</v>
      </c>
      <c r="F686" s="2">
        <v>13.52191540011377</v>
      </c>
    </row>
    <row r="687" spans="1:6" ht="14.25" customHeight="1" x14ac:dyDescent="0.25">
      <c r="A687" s="3">
        <v>44151</v>
      </c>
      <c r="B687">
        <v>1073.9195999999999</v>
      </c>
      <c r="C687">
        <v>2.2200000000000002</v>
      </c>
      <c r="D687">
        <v>297.26</v>
      </c>
      <c r="E687" s="2">
        <v>30.106359568537066</v>
      </c>
      <c r="F687" s="2">
        <v>13.54125453831853</v>
      </c>
    </row>
    <row r="688" spans="1:6" ht="14.25" customHeight="1" x14ac:dyDescent="0.25">
      <c r="A688" s="3">
        <v>44152</v>
      </c>
      <c r="B688">
        <v>1071.3969999999999</v>
      </c>
      <c r="C688">
        <v>2.33</v>
      </c>
      <c r="D688">
        <v>297.86</v>
      </c>
      <c r="E688" s="2">
        <v>30.001861699903085</v>
      </c>
      <c r="F688" s="2">
        <v>13.542258286766813</v>
      </c>
    </row>
    <row r="689" spans="1:6" ht="14.25" customHeight="1" x14ac:dyDescent="0.25">
      <c r="A689" s="3">
        <v>44153</v>
      </c>
      <c r="B689">
        <v>1099.6759</v>
      </c>
      <c r="C689">
        <v>2.4</v>
      </c>
      <c r="D689">
        <v>298.89999999999998</v>
      </c>
      <c r="E689" s="2">
        <v>30.645780969857782</v>
      </c>
      <c r="F689" s="2">
        <v>13.536523162560268</v>
      </c>
    </row>
    <row r="690" spans="1:6" ht="14.25" customHeight="1" x14ac:dyDescent="0.25">
      <c r="A690" s="3">
        <v>44154</v>
      </c>
      <c r="B690">
        <v>1098.1632999999999</v>
      </c>
      <c r="C690">
        <v>0.91</v>
      </c>
      <c r="D690">
        <v>299.81</v>
      </c>
      <c r="E690" s="2">
        <v>31.238092952616341</v>
      </c>
      <c r="F690" s="2">
        <v>13.524899941514276</v>
      </c>
    </row>
    <row r="691" spans="1:6" ht="14.25" customHeight="1" x14ac:dyDescent="0.25">
      <c r="A691" s="3">
        <v>44155</v>
      </c>
      <c r="B691">
        <v>1073.9701</v>
      </c>
      <c r="C691">
        <v>3.75</v>
      </c>
      <c r="D691">
        <v>293.52999999999997</v>
      </c>
      <c r="E691" s="2">
        <v>29.457246896868696</v>
      </c>
      <c r="F691" s="2">
        <v>13.546999076691975</v>
      </c>
    </row>
    <row r="692" spans="1:6" ht="14.25" customHeight="1" x14ac:dyDescent="0.25">
      <c r="A692" s="3">
        <v>44156</v>
      </c>
      <c r="B692">
        <v>1061.6304</v>
      </c>
      <c r="C692">
        <v>2.89</v>
      </c>
      <c r="D692">
        <v>291.93</v>
      </c>
      <c r="E692" s="2">
        <v>29.511906457851055</v>
      </c>
      <c r="F692" s="2">
        <v>13.546036519506025</v>
      </c>
    </row>
    <row r="693" spans="1:6" ht="14.25" customHeight="1" x14ac:dyDescent="0.25">
      <c r="A693" s="3">
        <v>44157</v>
      </c>
      <c r="B693">
        <v>1066.2665999999999</v>
      </c>
      <c r="C693">
        <v>3.13</v>
      </c>
      <c r="D693">
        <v>294.37</v>
      </c>
      <c r="E693" s="2">
        <v>29.532238404072299</v>
      </c>
      <c r="F693" s="2">
        <v>13.546161103935255</v>
      </c>
    </row>
    <row r="694" spans="1:6" ht="14.25" customHeight="1" x14ac:dyDescent="0.25">
      <c r="A694" s="3">
        <v>44158</v>
      </c>
      <c r="B694">
        <v>1080.7817</v>
      </c>
      <c r="C694">
        <v>4.08</v>
      </c>
      <c r="D694">
        <v>295.86</v>
      </c>
      <c r="E694" s="2">
        <v>29.494956436400713</v>
      </c>
      <c r="F694" s="2">
        <v>13.54709735865891</v>
      </c>
    </row>
    <row r="695" spans="1:6" ht="14.25" customHeight="1" x14ac:dyDescent="0.25">
      <c r="A695" s="3">
        <v>44159</v>
      </c>
      <c r="B695">
        <v>1109.2615000000001</v>
      </c>
      <c r="C695">
        <v>3.68</v>
      </c>
      <c r="D695">
        <v>298.36</v>
      </c>
      <c r="E695" s="2">
        <v>30.342803135985534</v>
      </c>
      <c r="F695" s="2">
        <v>13.541858790949034</v>
      </c>
    </row>
    <row r="696" spans="1:6" ht="14.25" customHeight="1" x14ac:dyDescent="0.25">
      <c r="A696" s="3">
        <v>44160</v>
      </c>
      <c r="B696">
        <v>1090.1986999999999</v>
      </c>
      <c r="C696">
        <v>1.1499999999999999</v>
      </c>
      <c r="D696">
        <v>297.61</v>
      </c>
      <c r="E696" s="2">
        <v>30.944355558956921</v>
      </c>
      <c r="F696" s="2">
        <v>13.52976792303793</v>
      </c>
    </row>
    <row r="697" spans="1:6" ht="14.25" customHeight="1" x14ac:dyDescent="0.25">
      <c r="A697" s="3">
        <v>44161</v>
      </c>
      <c r="B697">
        <v>1122.9126000000001</v>
      </c>
      <c r="C697">
        <v>3</v>
      </c>
      <c r="D697">
        <v>296.07</v>
      </c>
      <c r="E697" s="2">
        <v>30.929976956360683</v>
      </c>
      <c r="F697" s="2">
        <v>13.534870332108143</v>
      </c>
    </row>
    <row r="698" spans="1:6" ht="14.25" customHeight="1" x14ac:dyDescent="0.25">
      <c r="A698" s="3">
        <v>44162</v>
      </c>
      <c r="B698">
        <v>1114.9452000000001</v>
      </c>
      <c r="C698">
        <v>3.07</v>
      </c>
      <c r="D698">
        <v>297.41000000000003</v>
      </c>
      <c r="E698" s="2">
        <v>30.721089500002481</v>
      </c>
      <c r="F698" s="2">
        <v>13.537266110391029</v>
      </c>
    </row>
    <row r="699" spans="1:6" ht="14.25" customHeight="1" x14ac:dyDescent="0.25">
      <c r="A699" s="3">
        <v>44163</v>
      </c>
      <c r="B699">
        <v>1095.0831000000001</v>
      </c>
      <c r="C699">
        <v>3.33</v>
      </c>
      <c r="D699">
        <v>295.24</v>
      </c>
      <c r="E699" s="2">
        <v>30.140358291429216</v>
      </c>
      <c r="F699" s="2">
        <v>13.542861785752446</v>
      </c>
    </row>
    <row r="700" spans="1:6" ht="14.25" customHeight="1" x14ac:dyDescent="0.25">
      <c r="A700" s="3">
        <v>44164</v>
      </c>
      <c r="B700">
        <v>1104.893</v>
      </c>
      <c r="C700">
        <v>0.2</v>
      </c>
      <c r="D700">
        <v>294.51</v>
      </c>
      <c r="E700" s="2">
        <v>31.688929431254586</v>
      </c>
      <c r="F700" s="2">
        <v>13.515258207711369</v>
      </c>
    </row>
    <row r="701" spans="1:6" ht="14.25" customHeight="1" x14ac:dyDescent="0.25">
      <c r="A701" s="3">
        <v>44165</v>
      </c>
      <c r="B701">
        <v>1095.2406000000001</v>
      </c>
      <c r="C701">
        <v>2.77</v>
      </c>
      <c r="D701">
        <v>294.93</v>
      </c>
      <c r="E701" s="2">
        <v>30.374750610989651</v>
      </c>
      <c r="F701" s="2">
        <v>13.5400096060251</v>
      </c>
    </row>
    <row r="702" spans="1:6" ht="14.25" customHeight="1" x14ac:dyDescent="0.25">
      <c r="A702" s="3">
        <v>44166</v>
      </c>
      <c r="B702">
        <v>1111.2953</v>
      </c>
      <c r="C702">
        <v>2.71</v>
      </c>
      <c r="D702">
        <v>296.22000000000003</v>
      </c>
      <c r="E702" s="2">
        <v>30.780228337288108</v>
      </c>
      <c r="F702" s="2">
        <v>13.535840438408318</v>
      </c>
    </row>
    <row r="703" spans="1:6" ht="14.25" customHeight="1" x14ac:dyDescent="0.25">
      <c r="A703" s="3">
        <v>44167</v>
      </c>
      <c r="B703">
        <v>1146.8562999999999</v>
      </c>
      <c r="C703">
        <v>2.3199999999999998</v>
      </c>
      <c r="D703">
        <v>295.16000000000003</v>
      </c>
      <c r="E703" s="2">
        <v>31.756962484377791</v>
      </c>
      <c r="F703" s="2">
        <v>13.521717589137488</v>
      </c>
    </row>
    <row r="704" spans="1:6" ht="14.25" customHeight="1" x14ac:dyDescent="0.25">
      <c r="A704" s="3">
        <v>44168</v>
      </c>
      <c r="B704">
        <v>1134.0763999999999</v>
      </c>
      <c r="C704">
        <v>3.59</v>
      </c>
      <c r="D704">
        <v>292.95</v>
      </c>
      <c r="E704" s="2">
        <v>30.934862852190555</v>
      </c>
      <c r="F704" s="2">
        <v>13.536281797649206</v>
      </c>
    </row>
    <row r="705" spans="1:6" ht="14.25" customHeight="1" x14ac:dyDescent="0.25">
      <c r="A705" s="3">
        <v>44169</v>
      </c>
      <c r="B705">
        <v>1134.4119000000001</v>
      </c>
      <c r="C705">
        <v>1.69</v>
      </c>
      <c r="D705">
        <v>294.63</v>
      </c>
      <c r="E705" s="2">
        <v>31.734239849543691</v>
      </c>
      <c r="F705" s="2">
        <v>13.519922639877535</v>
      </c>
    </row>
    <row r="706" spans="1:6" ht="14.25" customHeight="1" x14ac:dyDescent="0.25">
      <c r="A706" s="3">
        <v>44170</v>
      </c>
      <c r="B706">
        <v>1103.5515</v>
      </c>
      <c r="C706">
        <v>5.03</v>
      </c>
      <c r="D706">
        <v>291.8</v>
      </c>
      <c r="E706" s="2">
        <v>29.644805589960463</v>
      </c>
      <c r="F706" s="2">
        <v>13.541296017100986</v>
      </c>
    </row>
    <row r="707" spans="1:6" ht="14.25" customHeight="1" x14ac:dyDescent="0.25">
      <c r="A707" s="3">
        <v>44171</v>
      </c>
      <c r="B707">
        <v>1142.6735000000001</v>
      </c>
      <c r="C707">
        <v>1.6</v>
      </c>
      <c r="D707">
        <v>294.57</v>
      </c>
      <c r="E707" s="2">
        <v>31.960608766450193</v>
      </c>
      <c r="F707" s="2">
        <v>13.515808272521923</v>
      </c>
    </row>
    <row r="708" spans="1:6" ht="14.25" customHeight="1" x14ac:dyDescent="0.25">
      <c r="A708" s="3">
        <v>44172</v>
      </c>
      <c r="B708">
        <v>1111.8031000000001</v>
      </c>
      <c r="C708">
        <v>2.6</v>
      </c>
      <c r="D708">
        <v>295.55</v>
      </c>
      <c r="E708" s="2">
        <v>30.835365522352173</v>
      </c>
      <c r="F708" s="2">
        <v>13.534976502796841</v>
      </c>
    </row>
    <row r="709" spans="1:6" ht="14.25" customHeight="1" x14ac:dyDescent="0.25">
      <c r="A709" s="3">
        <v>44173</v>
      </c>
      <c r="B709">
        <v>1124.3964000000001</v>
      </c>
      <c r="C709">
        <v>4.6500000000000004</v>
      </c>
      <c r="D709">
        <v>294.25</v>
      </c>
      <c r="E709" s="2">
        <v>30.286652807725872</v>
      </c>
      <c r="F709" s="2">
        <v>13.54381355230332</v>
      </c>
    </row>
    <row r="710" spans="1:6" ht="14.25" customHeight="1" x14ac:dyDescent="0.25">
      <c r="A710" s="3">
        <v>44174</v>
      </c>
      <c r="B710">
        <v>1134.4484</v>
      </c>
      <c r="C710">
        <v>2.39</v>
      </c>
      <c r="D710">
        <v>295.95</v>
      </c>
      <c r="E710" s="2">
        <v>31.446907187542529</v>
      </c>
      <c r="F710" s="2">
        <v>13.526574567193942</v>
      </c>
    </row>
    <row r="711" spans="1:6" ht="14.25" customHeight="1" x14ac:dyDescent="0.25">
      <c r="A711" s="3">
        <v>44175</v>
      </c>
      <c r="B711">
        <v>1139.4677999999999</v>
      </c>
      <c r="C711">
        <v>2.2200000000000002</v>
      </c>
      <c r="D711">
        <v>298.83</v>
      </c>
      <c r="E711" s="2">
        <v>31.640898538145407</v>
      </c>
      <c r="F711" s="2">
        <v>13.52309925964007</v>
      </c>
    </row>
    <row r="712" spans="1:6" ht="14.25" customHeight="1" x14ac:dyDescent="0.25">
      <c r="A712" s="3">
        <v>44176</v>
      </c>
      <c r="B712">
        <v>1130.9357</v>
      </c>
      <c r="C712">
        <v>3.07</v>
      </c>
      <c r="D712">
        <v>298.88</v>
      </c>
      <c r="E712" s="2">
        <v>31.096385371445109</v>
      </c>
      <c r="F712" s="2">
        <v>13.533040603689916</v>
      </c>
    </row>
    <row r="713" spans="1:6" ht="14.25" customHeight="1" x14ac:dyDescent="0.25">
      <c r="A713" s="3">
        <v>44177</v>
      </c>
      <c r="B713">
        <v>1117.6962000000001</v>
      </c>
      <c r="C713">
        <v>3.01</v>
      </c>
      <c r="D713">
        <v>298.25</v>
      </c>
      <c r="E713" s="2">
        <v>30.812615970985952</v>
      </c>
      <c r="F713" s="2">
        <v>13.536150388139525</v>
      </c>
    </row>
    <row r="714" spans="1:6" ht="14.25" customHeight="1" x14ac:dyDescent="0.25">
      <c r="A714" s="3">
        <v>44178</v>
      </c>
      <c r="B714">
        <v>1130.9955</v>
      </c>
      <c r="C714">
        <v>1.75</v>
      </c>
      <c r="D714">
        <v>295.85000000000002</v>
      </c>
      <c r="E714" s="2">
        <v>31.634022298605675</v>
      </c>
      <c r="F714" s="2">
        <v>13.521703272386834</v>
      </c>
    </row>
    <row r="715" spans="1:6" ht="14.25" customHeight="1" x14ac:dyDescent="0.25">
      <c r="A715" s="3">
        <v>44179</v>
      </c>
      <c r="B715">
        <v>1123.6741999999999</v>
      </c>
      <c r="C715">
        <v>2.29</v>
      </c>
      <c r="D715">
        <v>293.98</v>
      </c>
      <c r="E715" s="2">
        <v>31.234487436954211</v>
      </c>
      <c r="F715" s="2">
        <v>13.529255692939115</v>
      </c>
    </row>
    <row r="716" spans="1:6" ht="14.25" customHeight="1" x14ac:dyDescent="0.25">
      <c r="A716" s="3">
        <v>44180</v>
      </c>
      <c r="B716">
        <v>1130.2321999999999</v>
      </c>
      <c r="C716">
        <v>2.2400000000000002</v>
      </c>
      <c r="D716">
        <v>294</v>
      </c>
      <c r="E716" s="2">
        <v>31.40647611331077</v>
      </c>
      <c r="F716" s="2">
        <v>13.526732071707837</v>
      </c>
    </row>
    <row r="717" spans="1:6" ht="14.25" customHeight="1" x14ac:dyDescent="0.25">
      <c r="A717" s="3">
        <v>44181</v>
      </c>
      <c r="B717">
        <v>1118.4839999999999</v>
      </c>
      <c r="C717">
        <v>3.37</v>
      </c>
      <c r="D717">
        <v>293.72000000000003</v>
      </c>
      <c r="E717" s="2">
        <v>30.666882411476898</v>
      </c>
      <c r="F717" s="2">
        <v>13.538518368279808</v>
      </c>
    </row>
    <row r="718" spans="1:6" ht="14.25" customHeight="1" x14ac:dyDescent="0.25">
      <c r="A718" s="3">
        <v>44182</v>
      </c>
      <c r="B718">
        <v>1113.0377000000001</v>
      </c>
      <c r="C718">
        <v>1.81</v>
      </c>
      <c r="D718">
        <v>293.25</v>
      </c>
      <c r="E718" s="2">
        <v>31.187278848264427</v>
      </c>
      <c r="F718" s="2">
        <v>13.528503268428755</v>
      </c>
    </row>
    <row r="719" spans="1:6" ht="14.25" customHeight="1" x14ac:dyDescent="0.25">
      <c r="A719" s="3">
        <v>44183</v>
      </c>
      <c r="B719">
        <v>1110.5060000000001</v>
      </c>
      <c r="C719">
        <v>2.82</v>
      </c>
      <c r="D719">
        <v>293</v>
      </c>
      <c r="E719" s="2">
        <v>30.70543071635343</v>
      </c>
      <c r="F719" s="2">
        <v>13.536950910790267</v>
      </c>
    </row>
    <row r="720" spans="1:6" ht="14.25" customHeight="1" x14ac:dyDescent="0.25">
      <c r="A720" s="3">
        <v>44184</v>
      </c>
      <c r="B720">
        <v>1149.8539000000001</v>
      </c>
      <c r="C720">
        <v>3</v>
      </c>
      <c r="D720">
        <v>294.69</v>
      </c>
      <c r="E720" s="2">
        <v>31.54348756846791</v>
      </c>
      <c r="F720" s="2">
        <v>13.527095061955517</v>
      </c>
    </row>
    <row r="721" spans="1:6" ht="14.25" customHeight="1" x14ac:dyDescent="0.25">
      <c r="A721" s="3">
        <v>44185</v>
      </c>
      <c r="B721">
        <v>1161.1882000000001</v>
      </c>
      <c r="C721">
        <v>3.16</v>
      </c>
      <c r="D721">
        <v>296.86</v>
      </c>
      <c r="E721" s="2">
        <v>31.742774878524518</v>
      </c>
      <c r="F721" s="2">
        <v>13.524650058786513</v>
      </c>
    </row>
    <row r="722" spans="1:6" ht="14.25" customHeight="1" x14ac:dyDescent="0.25">
      <c r="A722" s="3">
        <v>44186</v>
      </c>
      <c r="B722">
        <v>1137.7316000000001</v>
      </c>
      <c r="C722">
        <v>2.19</v>
      </c>
      <c r="D722">
        <v>296.83999999999997</v>
      </c>
      <c r="E722" s="2">
        <v>31.607699339237115</v>
      </c>
      <c r="F722" s="2">
        <v>13.523552836766012</v>
      </c>
    </row>
    <row r="723" spans="1:6" ht="14.25" customHeight="1" x14ac:dyDescent="0.25">
      <c r="A723" s="3">
        <v>44187</v>
      </c>
      <c r="B723">
        <v>1095.5478000000001</v>
      </c>
      <c r="C723">
        <v>3.44</v>
      </c>
      <c r="D723">
        <v>296.13</v>
      </c>
      <c r="E723" s="2">
        <v>30.109468616512167</v>
      </c>
      <c r="F723" s="2">
        <v>13.543234809226668</v>
      </c>
    </row>
    <row r="724" spans="1:6" ht="14.25" customHeight="1" x14ac:dyDescent="0.25">
      <c r="A724" s="3">
        <v>44188</v>
      </c>
      <c r="B724">
        <v>1113.7135000000001</v>
      </c>
      <c r="C724">
        <v>3.01</v>
      </c>
      <c r="D724">
        <v>296.81</v>
      </c>
      <c r="E724" s="2">
        <v>30.714921440004552</v>
      </c>
      <c r="F724" s="2">
        <v>13.537208102062376</v>
      </c>
    </row>
    <row r="725" spans="1:6" ht="14.25" customHeight="1" x14ac:dyDescent="0.25">
      <c r="A725" s="3">
        <v>44189</v>
      </c>
      <c r="B725">
        <v>1133.5769</v>
      </c>
      <c r="C725">
        <v>2.02</v>
      </c>
      <c r="D725">
        <v>296.99</v>
      </c>
      <c r="E725" s="2">
        <v>31.583640546352257</v>
      </c>
      <c r="F725" s="2">
        <v>13.52335913558441</v>
      </c>
    </row>
    <row r="726" spans="1:6" ht="14.25" customHeight="1" x14ac:dyDescent="0.25">
      <c r="A726" s="3">
        <v>44190</v>
      </c>
      <c r="B726">
        <v>1130.1823999999999</v>
      </c>
      <c r="C726">
        <v>2.48</v>
      </c>
      <c r="D726">
        <v>295.85000000000002</v>
      </c>
      <c r="E726" s="2">
        <v>31.311348809851836</v>
      </c>
      <c r="F726" s="2">
        <v>13.52873299333061</v>
      </c>
    </row>
    <row r="727" spans="1:6" ht="14.25" customHeight="1" x14ac:dyDescent="0.25">
      <c r="A727" s="3">
        <v>44191</v>
      </c>
      <c r="B727">
        <v>1122.9005999999999</v>
      </c>
      <c r="C727">
        <v>1.48</v>
      </c>
      <c r="D727">
        <v>296.92</v>
      </c>
      <c r="E727" s="2">
        <v>31.56408776249198</v>
      </c>
      <c r="F727" s="2">
        <v>13.521864453779319</v>
      </c>
    </row>
    <row r="728" spans="1:6" ht="14.25" customHeight="1" x14ac:dyDescent="0.25">
      <c r="A728" s="3">
        <v>44192</v>
      </c>
      <c r="B728">
        <v>1099.0336</v>
      </c>
      <c r="C728">
        <v>1.01</v>
      </c>
      <c r="D728">
        <v>298.83</v>
      </c>
      <c r="E728" s="2">
        <v>31.213714790065481</v>
      </c>
      <c r="F728" s="2">
        <v>13.52559037477479</v>
      </c>
    </row>
    <row r="729" spans="1:6" ht="14.25" customHeight="1" x14ac:dyDescent="0.25">
      <c r="A729" s="3">
        <v>44193</v>
      </c>
      <c r="B729">
        <v>1057.6642999999999</v>
      </c>
      <c r="C729">
        <v>2.56</v>
      </c>
      <c r="D729">
        <v>299.3</v>
      </c>
      <c r="E729" s="2">
        <v>29.580117082891757</v>
      </c>
      <c r="F729" s="2">
        <v>13.545280766575518</v>
      </c>
    </row>
    <row r="730" spans="1:6" ht="14.25" customHeight="1" x14ac:dyDescent="0.25">
      <c r="A730" s="3">
        <v>44194</v>
      </c>
      <c r="B730">
        <v>1124.1134</v>
      </c>
      <c r="C730">
        <v>1.21</v>
      </c>
      <c r="D730">
        <v>299.13</v>
      </c>
      <c r="E730" s="2">
        <v>31.711227700870282</v>
      </c>
      <c r="F730" s="2">
        <v>13.518511306286818</v>
      </c>
    </row>
    <row r="731" spans="1:6" ht="14.25" customHeight="1" x14ac:dyDescent="0.25">
      <c r="A731" s="3">
        <v>44195</v>
      </c>
      <c r="B731">
        <v>1067.7996000000001</v>
      </c>
      <c r="C731">
        <v>2.4</v>
      </c>
      <c r="D731">
        <v>300.29000000000002</v>
      </c>
      <c r="E731" s="2">
        <v>29.894334165357346</v>
      </c>
      <c r="F731" s="2">
        <v>13.54312370220306</v>
      </c>
    </row>
    <row r="732" spans="1:6" ht="14.25" customHeight="1" x14ac:dyDescent="0.25">
      <c r="A732" s="3">
        <v>44196</v>
      </c>
      <c r="B732">
        <v>1126.317</v>
      </c>
      <c r="C732">
        <v>2.76</v>
      </c>
      <c r="D732">
        <v>296.25</v>
      </c>
      <c r="E732" s="2">
        <v>31.107961408512711</v>
      </c>
      <c r="F732" s="2">
        <v>13.532143308139165</v>
      </c>
    </row>
    <row r="733" spans="1:6" ht="14.25" customHeight="1" x14ac:dyDescent="0.25">
      <c r="A733" s="3">
        <v>44197</v>
      </c>
      <c r="B733">
        <v>1106.645</v>
      </c>
      <c r="C733">
        <v>4.1900000000000004</v>
      </c>
      <c r="D733">
        <v>295.83</v>
      </c>
      <c r="E733" s="2">
        <v>30.063795207833181</v>
      </c>
      <c r="F733" s="2">
        <v>13.544567758292668</v>
      </c>
    </row>
    <row r="734" spans="1:6" ht="14.25" customHeight="1" x14ac:dyDescent="0.25">
      <c r="A734" s="3">
        <v>44198</v>
      </c>
      <c r="B734">
        <v>1125.905</v>
      </c>
      <c r="C734">
        <v>5.82</v>
      </c>
      <c r="D734">
        <v>290.58999999999997</v>
      </c>
      <c r="E734" s="2">
        <v>29.843316093821969</v>
      </c>
      <c r="F734" s="2">
        <v>13.541491636065178</v>
      </c>
    </row>
    <row r="735" spans="1:6" ht="14.25" customHeight="1" x14ac:dyDescent="0.25">
      <c r="A735" s="3">
        <v>44199</v>
      </c>
      <c r="B735">
        <v>1134.0342000000001</v>
      </c>
      <c r="C735">
        <v>2.36</v>
      </c>
      <c r="D735">
        <v>293.74</v>
      </c>
      <c r="E735" s="2">
        <v>31.443064148907077</v>
      </c>
      <c r="F735" s="2">
        <v>13.526585856778752</v>
      </c>
    </row>
    <row r="736" spans="1:6" ht="14.25" customHeight="1" x14ac:dyDescent="0.25">
      <c r="A736" s="3">
        <v>44200</v>
      </c>
      <c r="B736">
        <v>1102.5017</v>
      </c>
      <c r="C736">
        <v>1.42</v>
      </c>
      <c r="D736">
        <v>295.94</v>
      </c>
      <c r="E736" s="2">
        <v>31.113859458656762</v>
      </c>
      <c r="F736" s="2">
        <v>13.528302536905203</v>
      </c>
    </row>
    <row r="737" spans="1:6" ht="14.25" customHeight="1" x14ac:dyDescent="0.25">
      <c r="A737" s="3">
        <v>44201</v>
      </c>
      <c r="B737">
        <v>1120.4219000000001</v>
      </c>
      <c r="C737">
        <v>2.0699999999999998</v>
      </c>
      <c r="D737">
        <v>296.86</v>
      </c>
      <c r="E737" s="2">
        <v>31.259632356098422</v>
      </c>
      <c r="F737" s="2">
        <v>13.528212452276909</v>
      </c>
    </row>
    <row r="738" spans="1:6" ht="14.25" customHeight="1" x14ac:dyDescent="0.25">
      <c r="A738" s="3">
        <v>44202</v>
      </c>
      <c r="B738">
        <v>1052.6614999999999</v>
      </c>
      <c r="C738">
        <v>1.1499999999999999</v>
      </c>
      <c r="D738">
        <v>296.73</v>
      </c>
      <c r="E738" s="2">
        <v>30.048819244410716</v>
      </c>
      <c r="F738" s="2">
        <v>13.539755993816986</v>
      </c>
    </row>
    <row r="739" spans="1:6" ht="14.25" customHeight="1" x14ac:dyDescent="0.25">
      <c r="A739" s="3">
        <v>44203</v>
      </c>
      <c r="B739">
        <v>1097.3499999999999</v>
      </c>
      <c r="C739">
        <v>2.82</v>
      </c>
      <c r="D739">
        <v>294.7</v>
      </c>
      <c r="E739" s="2">
        <v>30.402885944608361</v>
      </c>
      <c r="F739" s="2">
        <v>13.539858162903982</v>
      </c>
    </row>
    <row r="740" spans="1:6" ht="14.25" customHeight="1" x14ac:dyDescent="0.25">
      <c r="A740" s="3">
        <v>44204</v>
      </c>
      <c r="B740">
        <v>1104.4219000000001</v>
      </c>
      <c r="C740">
        <v>0.45</v>
      </c>
      <c r="D740">
        <v>295.75</v>
      </c>
      <c r="E740" s="2">
        <v>31.572208261648058</v>
      </c>
      <c r="F740" s="2">
        <v>13.518149854574311</v>
      </c>
    </row>
    <row r="741" spans="1:6" ht="14.25" customHeight="1" x14ac:dyDescent="0.25">
      <c r="A741" s="3">
        <v>44205</v>
      </c>
      <c r="B741">
        <v>1079.0944999999999</v>
      </c>
      <c r="C741">
        <v>1.32</v>
      </c>
      <c r="D741">
        <v>297.06</v>
      </c>
      <c r="E741" s="2">
        <v>30.608765952586069</v>
      </c>
      <c r="F741" s="2">
        <v>13.53437687486668</v>
      </c>
    </row>
    <row r="742" spans="1:6" ht="14.25" customHeight="1" x14ac:dyDescent="0.25">
      <c r="A742" s="3">
        <v>44206</v>
      </c>
      <c r="B742">
        <v>1027.4043999999999</v>
      </c>
      <c r="C742">
        <v>1.18</v>
      </c>
      <c r="D742">
        <v>298.14</v>
      </c>
      <c r="E742" s="2">
        <v>29.424617511350405</v>
      </c>
      <c r="F742" s="2">
        <v>13.544470254782148</v>
      </c>
    </row>
    <row r="743" spans="1:6" ht="14.25" customHeight="1" x14ac:dyDescent="0.25">
      <c r="A743" s="3">
        <v>44207</v>
      </c>
      <c r="B743">
        <v>1102.9429</v>
      </c>
      <c r="C743">
        <v>2.38</v>
      </c>
      <c r="D743">
        <v>294.70999999999998</v>
      </c>
      <c r="E743" s="2">
        <v>30.71734517106772</v>
      </c>
      <c r="F743" s="2">
        <v>13.535776084748019</v>
      </c>
    </row>
    <row r="744" spans="1:6" ht="14.25" customHeight="1" x14ac:dyDescent="0.25">
      <c r="A744" s="3">
        <v>44208</v>
      </c>
      <c r="B744">
        <v>1112.6186</v>
      </c>
      <c r="C744">
        <v>1.36</v>
      </c>
      <c r="D744">
        <v>296.79000000000002</v>
      </c>
      <c r="E744" s="2">
        <v>31.376704946505424</v>
      </c>
      <c r="F744" s="2">
        <v>13.524337829457227</v>
      </c>
    </row>
    <row r="745" spans="1:6" ht="14.25" customHeight="1" x14ac:dyDescent="0.25">
      <c r="A745" s="3">
        <v>44209</v>
      </c>
      <c r="B745">
        <v>1069.3568</v>
      </c>
      <c r="C745">
        <v>1.75</v>
      </c>
      <c r="D745">
        <v>296.77</v>
      </c>
      <c r="E745" s="2">
        <v>30.194052523986535</v>
      </c>
      <c r="F745" s="2">
        <v>13.539623148181352</v>
      </c>
    </row>
    <row r="746" spans="1:6" ht="14.25" customHeight="1" x14ac:dyDescent="0.25">
      <c r="A746" s="3">
        <v>44210</v>
      </c>
      <c r="B746">
        <v>1067.8664000000001</v>
      </c>
      <c r="C746">
        <v>2.04</v>
      </c>
      <c r="D746">
        <v>295.89</v>
      </c>
      <c r="E746" s="2">
        <v>30.033180345827319</v>
      </c>
      <c r="F746" s="2">
        <v>13.541548055324746</v>
      </c>
    </row>
    <row r="747" spans="1:6" ht="14.25" customHeight="1" x14ac:dyDescent="0.25">
      <c r="A747" s="3">
        <v>44211</v>
      </c>
      <c r="B747">
        <v>1094.9763</v>
      </c>
      <c r="C747">
        <v>2.16</v>
      </c>
      <c r="D747">
        <v>296.45999999999998</v>
      </c>
      <c r="E747" s="2">
        <v>30.627800080085926</v>
      </c>
      <c r="F747" s="2">
        <v>13.536202792890112</v>
      </c>
    </row>
    <row r="748" spans="1:6" ht="14.25" customHeight="1" x14ac:dyDescent="0.25">
      <c r="A748" s="3">
        <v>44212</v>
      </c>
      <c r="B748">
        <v>1079.8065999999999</v>
      </c>
      <c r="C748">
        <v>1.44</v>
      </c>
      <c r="D748">
        <v>297.13</v>
      </c>
      <c r="E748" s="2">
        <v>30.57490353751831</v>
      </c>
      <c r="F748" s="2">
        <v>13.535058282958747</v>
      </c>
    </row>
    <row r="749" spans="1:6" ht="14.25" customHeight="1" x14ac:dyDescent="0.25">
      <c r="A749" s="3">
        <v>44213</v>
      </c>
      <c r="B749">
        <v>1092.0663999999999</v>
      </c>
      <c r="C749">
        <v>1.9</v>
      </c>
      <c r="D749">
        <v>297.48</v>
      </c>
      <c r="E749" s="2">
        <v>30.671284664672886</v>
      </c>
      <c r="F749" s="2">
        <v>13.535089317419075</v>
      </c>
    </row>
    <row r="750" spans="1:6" ht="14.25" customHeight="1" x14ac:dyDescent="0.25">
      <c r="A750" s="3">
        <v>44214</v>
      </c>
      <c r="B750">
        <v>1089.6222</v>
      </c>
      <c r="C750">
        <v>2.54</v>
      </c>
      <c r="D750">
        <v>296.67</v>
      </c>
      <c r="E750" s="2">
        <v>30.343657347928556</v>
      </c>
      <c r="F750" s="2">
        <v>13.539817535360076</v>
      </c>
    </row>
    <row r="751" spans="1:6" ht="14.25" customHeight="1" x14ac:dyDescent="0.25">
      <c r="A751" s="3">
        <v>44215</v>
      </c>
      <c r="B751">
        <v>1130.9688000000001</v>
      </c>
      <c r="C751">
        <v>1.56</v>
      </c>
      <c r="D751">
        <v>296.39999999999998</v>
      </c>
      <c r="E751" s="2">
        <v>31.714592644155481</v>
      </c>
      <c r="F751" s="2">
        <v>13.519748828553851</v>
      </c>
    </row>
    <row r="752" spans="1:6" ht="14.25" customHeight="1" x14ac:dyDescent="0.25">
      <c r="A752" s="3">
        <v>44216</v>
      </c>
      <c r="B752">
        <v>1105.1010000000001</v>
      </c>
      <c r="C752">
        <v>2.82</v>
      </c>
      <c r="D752">
        <v>298.27</v>
      </c>
      <c r="E752" s="2">
        <v>30.597136471022811</v>
      </c>
      <c r="F752" s="2">
        <v>13.537961765095769</v>
      </c>
    </row>
    <row r="753" spans="1:6" ht="14.25" customHeight="1" x14ac:dyDescent="0.25">
      <c r="A753" s="3">
        <v>44217</v>
      </c>
      <c r="B753">
        <v>1121.9762000000001</v>
      </c>
      <c r="C753">
        <v>3.21</v>
      </c>
      <c r="D753">
        <v>297.76</v>
      </c>
      <c r="E753" s="2">
        <v>30.828329932652025</v>
      </c>
      <c r="F753" s="2">
        <v>13.536450915118994</v>
      </c>
    </row>
    <row r="754" spans="1:6" ht="14.25" customHeight="1" x14ac:dyDescent="0.25">
      <c r="A754" s="3">
        <v>44218</v>
      </c>
      <c r="B754">
        <v>1133.2596000000001</v>
      </c>
      <c r="C754">
        <v>2.61</v>
      </c>
      <c r="D754">
        <v>297.64999999999998</v>
      </c>
      <c r="E754" s="2">
        <v>31.334163715697045</v>
      </c>
      <c r="F754" s="2">
        <v>13.528763157701519</v>
      </c>
    </row>
    <row r="755" spans="1:6" ht="14.25" customHeight="1" x14ac:dyDescent="0.25">
      <c r="A755" s="3">
        <v>44219</v>
      </c>
      <c r="B755">
        <v>1119.5126</v>
      </c>
      <c r="C755">
        <v>2</v>
      </c>
      <c r="D755">
        <v>298</v>
      </c>
      <c r="E755" s="2">
        <v>31.271095106458773</v>
      </c>
      <c r="F755" s="2">
        <v>13.527823292022809</v>
      </c>
    </row>
    <row r="756" spans="1:6" ht="14.25" customHeight="1" x14ac:dyDescent="0.25">
      <c r="A756" s="3">
        <v>44220</v>
      </c>
      <c r="B756">
        <v>1086.0983000000001</v>
      </c>
      <c r="C756">
        <v>7.69</v>
      </c>
      <c r="D756">
        <v>296.17</v>
      </c>
      <c r="E756" s="2">
        <v>28.188834702919205</v>
      </c>
      <c r="F756" s="2">
        <v>13.540529001573844</v>
      </c>
    </row>
    <row r="757" spans="1:6" ht="14.25" customHeight="1" x14ac:dyDescent="0.25">
      <c r="A757" s="3">
        <v>44221</v>
      </c>
      <c r="B757">
        <v>1081.4780000000001</v>
      </c>
      <c r="C757">
        <v>7.66</v>
      </c>
      <c r="D757">
        <v>292.29000000000002</v>
      </c>
      <c r="E757" s="2">
        <v>28.063910487946018</v>
      </c>
      <c r="F757" s="2">
        <v>13.539732829971836</v>
      </c>
    </row>
    <row r="758" spans="1:6" ht="14.25" customHeight="1" x14ac:dyDescent="0.25">
      <c r="A758" s="3">
        <v>44222</v>
      </c>
      <c r="B758">
        <v>1063.105</v>
      </c>
      <c r="C758">
        <v>5.17</v>
      </c>
      <c r="D758">
        <v>294.25</v>
      </c>
      <c r="E758" s="2">
        <v>28.620408244186493</v>
      </c>
      <c r="F758" s="2">
        <v>13.542889563020285</v>
      </c>
    </row>
    <row r="759" spans="1:6" ht="14.25" customHeight="1" x14ac:dyDescent="0.25">
      <c r="A759" s="3">
        <v>44223</v>
      </c>
      <c r="B759">
        <v>1078.1755000000001</v>
      </c>
      <c r="C759">
        <v>4.3899999999999997</v>
      </c>
      <c r="D759">
        <v>293.93</v>
      </c>
      <c r="E759" s="2">
        <v>29.29754824083561</v>
      </c>
      <c r="F759" s="2">
        <v>13.547825467293912</v>
      </c>
    </row>
    <row r="760" spans="1:6" ht="14.25" customHeight="1" x14ac:dyDescent="0.25">
      <c r="A760" s="3">
        <v>44224</v>
      </c>
      <c r="B760">
        <v>1058.2897</v>
      </c>
      <c r="C760">
        <v>2.84</v>
      </c>
      <c r="D760">
        <v>294.43</v>
      </c>
      <c r="E760" s="2">
        <v>29.461023871336888</v>
      </c>
      <c r="F760" s="2">
        <v>13.546196594857978</v>
      </c>
    </row>
    <row r="761" spans="1:6" ht="14.25" customHeight="1" x14ac:dyDescent="0.25">
      <c r="A761" s="3">
        <v>44225</v>
      </c>
      <c r="B761">
        <v>1060.7950000000001</v>
      </c>
      <c r="C761">
        <v>3.4</v>
      </c>
      <c r="D761">
        <v>294.38</v>
      </c>
      <c r="E761" s="2">
        <v>29.287782128622453</v>
      </c>
      <c r="F761" s="2">
        <v>13.547295716911574</v>
      </c>
    </row>
    <row r="762" spans="1:6" ht="14.25" customHeight="1" x14ac:dyDescent="0.25">
      <c r="A762" s="3">
        <v>44226</v>
      </c>
      <c r="B762">
        <v>1061.9251999999999</v>
      </c>
      <c r="C762">
        <v>1.57</v>
      </c>
      <c r="D762">
        <v>294.83</v>
      </c>
      <c r="E762" s="2">
        <v>30.08714806170304</v>
      </c>
      <c r="F762" s="2">
        <v>13.540250900358831</v>
      </c>
    </row>
    <row r="763" spans="1:6" ht="14.25" customHeight="1" x14ac:dyDescent="0.25">
      <c r="A763" s="3">
        <v>44227</v>
      </c>
      <c r="B763">
        <v>1040.692</v>
      </c>
      <c r="C763">
        <v>1.1399999999999999</v>
      </c>
      <c r="D763">
        <v>294.81</v>
      </c>
      <c r="E763" s="2">
        <v>29.758373723291498</v>
      </c>
      <c r="F763" s="2">
        <v>13.542170529417847</v>
      </c>
    </row>
    <row r="764" spans="1:6" ht="14.25" customHeight="1" x14ac:dyDescent="0.25">
      <c r="A764" s="3">
        <v>44228</v>
      </c>
      <c r="B764">
        <v>1053.6514</v>
      </c>
      <c r="C764">
        <v>2.16</v>
      </c>
      <c r="D764">
        <v>294.01</v>
      </c>
      <c r="E764" s="2">
        <v>29.634179173329855</v>
      </c>
      <c r="F764" s="2">
        <v>13.54453487496432</v>
      </c>
    </row>
    <row r="765" spans="1:6" ht="14.25" customHeight="1" x14ac:dyDescent="0.25">
      <c r="A765" s="3">
        <v>44229</v>
      </c>
      <c r="B765">
        <v>1064.7610999999999</v>
      </c>
      <c r="C765">
        <v>6.15</v>
      </c>
      <c r="D765">
        <v>290.19</v>
      </c>
      <c r="E765" s="2">
        <v>28.240416198507027</v>
      </c>
      <c r="F765" s="2">
        <v>13.541760178282523</v>
      </c>
    </row>
    <row r="766" spans="1:6" ht="14.25" customHeight="1" x14ac:dyDescent="0.25">
      <c r="A766" s="3">
        <v>44230</v>
      </c>
      <c r="B766">
        <v>1059.5373999999999</v>
      </c>
      <c r="C766">
        <v>2.14</v>
      </c>
      <c r="D766">
        <v>292.37</v>
      </c>
      <c r="E766" s="2">
        <v>29.779849142496548</v>
      </c>
      <c r="F766" s="2">
        <v>13.543605059437597</v>
      </c>
    </row>
    <row r="767" spans="1:6" ht="14.25" customHeight="1" x14ac:dyDescent="0.25">
      <c r="A767" s="3">
        <v>44231</v>
      </c>
      <c r="B767">
        <v>1036.7702999999999</v>
      </c>
      <c r="C767">
        <v>0.87</v>
      </c>
      <c r="D767">
        <v>293.62</v>
      </c>
      <c r="E767" s="2">
        <v>29.776956353871981</v>
      </c>
      <c r="F767" s="2">
        <v>13.541573430470478</v>
      </c>
    </row>
    <row r="768" spans="1:6" ht="14.25" customHeight="1" x14ac:dyDescent="0.25">
      <c r="A768" s="3">
        <v>44232</v>
      </c>
      <c r="B768">
        <v>1049.9640999999999</v>
      </c>
      <c r="C768">
        <v>1.37</v>
      </c>
      <c r="D768">
        <v>293.23</v>
      </c>
      <c r="E768" s="2">
        <v>29.880249350777365</v>
      </c>
      <c r="F768" s="2">
        <v>13.541630383259088</v>
      </c>
    </row>
    <row r="769" spans="1:6" ht="14.25" customHeight="1" x14ac:dyDescent="0.25">
      <c r="A769" s="3">
        <v>44233</v>
      </c>
      <c r="B769">
        <v>1048.4960000000001</v>
      </c>
      <c r="C769">
        <v>1.07</v>
      </c>
      <c r="D769">
        <v>292.05</v>
      </c>
      <c r="E769" s="2">
        <v>29.9712635513926</v>
      </c>
      <c r="F769" s="2">
        <v>13.540336102497582</v>
      </c>
    </row>
    <row r="770" spans="1:6" ht="14.25" customHeight="1" x14ac:dyDescent="0.25">
      <c r="A770" s="3">
        <v>44234</v>
      </c>
      <c r="B770">
        <v>1039.2755999999999</v>
      </c>
      <c r="C770">
        <v>0.99</v>
      </c>
      <c r="D770">
        <v>292.14999999999998</v>
      </c>
      <c r="E770" s="2">
        <v>29.782415692908419</v>
      </c>
      <c r="F770" s="2">
        <v>13.541752879719235</v>
      </c>
    </row>
    <row r="771" spans="1:6" ht="14.25" customHeight="1" x14ac:dyDescent="0.25">
      <c r="A771" s="3">
        <v>44235</v>
      </c>
      <c r="B771">
        <v>1037.4891</v>
      </c>
      <c r="C771">
        <v>0.84</v>
      </c>
      <c r="D771">
        <v>294.42</v>
      </c>
      <c r="E771" s="2">
        <v>29.809336419306483</v>
      </c>
      <c r="F771" s="2">
        <v>13.541251737509445</v>
      </c>
    </row>
    <row r="772" spans="1:6" ht="14.25" customHeight="1" x14ac:dyDescent="0.25">
      <c r="A772" s="3">
        <v>44236</v>
      </c>
      <c r="B772">
        <v>1038.8833</v>
      </c>
      <c r="C772">
        <v>1.56</v>
      </c>
      <c r="D772">
        <v>294.86</v>
      </c>
      <c r="E772" s="2">
        <v>29.533646229760823</v>
      </c>
      <c r="F772" s="2">
        <v>13.544341624776166</v>
      </c>
    </row>
    <row r="773" spans="1:6" ht="14.25" customHeight="1" x14ac:dyDescent="0.25">
      <c r="A773" s="3">
        <v>44237</v>
      </c>
      <c r="B773">
        <v>1008.596</v>
      </c>
      <c r="C773">
        <v>1.41</v>
      </c>
      <c r="D773">
        <v>295.82</v>
      </c>
      <c r="E773" s="2">
        <v>28.853608353392783</v>
      </c>
      <c r="F773" s="2">
        <v>13.547264358581982</v>
      </c>
    </row>
    <row r="774" spans="1:6" ht="14.25" customHeight="1" x14ac:dyDescent="0.25">
      <c r="A774" s="3">
        <v>44238</v>
      </c>
      <c r="B774">
        <v>1041.6679999999999</v>
      </c>
      <c r="C774">
        <v>2.68</v>
      </c>
      <c r="D774">
        <v>295.57</v>
      </c>
      <c r="E774" s="2">
        <v>29.127757098903594</v>
      </c>
      <c r="F774" s="2">
        <v>13.547294142282844</v>
      </c>
    </row>
    <row r="775" spans="1:6" ht="14.25" customHeight="1" x14ac:dyDescent="0.25">
      <c r="A775" s="3">
        <v>44239</v>
      </c>
      <c r="B775">
        <v>1055.7650000000001</v>
      </c>
      <c r="C775">
        <v>3.52</v>
      </c>
      <c r="D775">
        <v>295.05</v>
      </c>
      <c r="E775" s="2">
        <v>29.118657827708134</v>
      </c>
      <c r="F775" s="2">
        <v>13.547793308998273</v>
      </c>
    </row>
    <row r="776" spans="1:6" ht="14.25" customHeight="1" x14ac:dyDescent="0.25">
      <c r="A776" s="3">
        <v>44240</v>
      </c>
      <c r="B776">
        <v>1025.7293999999999</v>
      </c>
      <c r="C776">
        <v>2.88</v>
      </c>
      <c r="D776">
        <v>294.95999999999998</v>
      </c>
      <c r="E776" s="2">
        <v>28.649067012151185</v>
      </c>
      <c r="F776" s="2">
        <v>13.548213674044106</v>
      </c>
    </row>
    <row r="777" spans="1:6" ht="14.25" customHeight="1" x14ac:dyDescent="0.25">
      <c r="A777" s="3">
        <v>44241</v>
      </c>
      <c r="B777">
        <v>1016.557</v>
      </c>
      <c r="C777">
        <v>2.11</v>
      </c>
      <c r="D777">
        <v>295</v>
      </c>
      <c r="E777" s="2">
        <v>28.748373650628849</v>
      </c>
      <c r="F777" s="2">
        <v>13.547892559752936</v>
      </c>
    </row>
    <row r="778" spans="1:6" ht="14.25" customHeight="1" x14ac:dyDescent="0.25">
      <c r="A778" s="3">
        <v>44242</v>
      </c>
      <c r="B778">
        <v>1013.7875</v>
      </c>
      <c r="C778">
        <v>4.17</v>
      </c>
      <c r="D778">
        <v>295.77</v>
      </c>
      <c r="E778" s="2">
        <v>27.820285486411507</v>
      </c>
      <c r="F778" s="2">
        <v>13.541097061225216</v>
      </c>
    </row>
    <row r="779" spans="1:6" ht="14.25" customHeight="1" x14ac:dyDescent="0.25">
      <c r="A779" s="3">
        <v>44243</v>
      </c>
      <c r="B779">
        <v>1031.7457999999999</v>
      </c>
      <c r="C779">
        <v>5.87</v>
      </c>
      <c r="D779">
        <v>293.11</v>
      </c>
      <c r="E779" s="2">
        <v>27.557292576813261</v>
      </c>
      <c r="F779" s="2">
        <v>13.538348073613292</v>
      </c>
    </row>
    <row r="780" spans="1:6" ht="14.25" customHeight="1" x14ac:dyDescent="0.25">
      <c r="A780" s="3">
        <v>44244</v>
      </c>
      <c r="B780">
        <v>1037.4701</v>
      </c>
      <c r="C780">
        <v>2.3199999999999998</v>
      </c>
      <c r="D780">
        <v>293.70999999999998</v>
      </c>
      <c r="E780" s="2">
        <v>29.170932459582176</v>
      </c>
      <c r="F780" s="2">
        <v>13.546902499800316</v>
      </c>
    </row>
    <row r="781" spans="1:6" ht="14.25" customHeight="1" x14ac:dyDescent="0.25">
      <c r="A781" s="3">
        <v>44245</v>
      </c>
      <c r="B781">
        <v>1034.9418000000001</v>
      </c>
      <c r="C781">
        <v>2.75</v>
      </c>
      <c r="D781">
        <v>296.02</v>
      </c>
      <c r="E781" s="2">
        <v>28.934909821093115</v>
      </c>
      <c r="F781" s="2">
        <v>13.547813407444675</v>
      </c>
    </row>
    <row r="782" spans="1:6" ht="14.25" customHeight="1" x14ac:dyDescent="0.25">
      <c r="A782" s="3">
        <v>44246</v>
      </c>
      <c r="B782">
        <v>1046.7157999999999</v>
      </c>
      <c r="C782">
        <v>0.61</v>
      </c>
      <c r="D782">
        <v>297.02999999999997</v>
      </c>
      <c r="E782" s="2">
        <v>30.138619718829837</v>
      </c>
      <c r="F782" s="2">
        <v>13.537775411090969</v>
      </c>
    </row>
    <row r="783" spans="1:6" ht="14.25" customHeight="1" x14ac:dyDescent="0.25">
      <c r="A783" s="3">
        <v>44247</v>
      </c>
      <c r="B783">
        <v>1034.1622</v>
      </c>
      <c r="C783">
        <v>3.78</v>
      </c>
      <c r="D783">
        <v>297.51</v>
      </c>
      <c r="E783" s="2">
        <v>28.503432300645756</v>
      </c>
      <c r="F783" s="2">
        <v>13.54242720302398</v>
      </c>
    </row>
    <row r="784" spans="1:6" ht="14.25" customHeight="1" x14ac:dyDescent="0.25">
      <c r="A784" s="3">
        <v>44248</v>
      </c>
      <c r="B784">
        <v>1020.7057</v>
      </c>
      <c r="C784">
        <v>2.21</v>
      </c>
      <c r="D784">
        <v>296.7</v>
      </c>
      <c r="E784" s="2">
        <v>28.81420709584485</v>
      </c>
      <c r="F784" s="2">
        <v>13.547807646433068</v>
      </c>
    </row>
    <row r="785" spans="1:6" ht="14.25" customHeight="1" x14ac:dyDescent="0.25">
      <c r="A785" s="3">
        <v>44249</v>
      </c>
      <c r="B785">
        <v>955.5308</v>
      </c>
      <c r="C785">
        <v>3.25</v>
      </c>
      <c r="D785">
        <v>293.18</v>
      </c>
      <c r="E785" s="2">
        <v>26.70695918703683</v>
      </c>
      <c r="F785" s="2">
        <v>13.535141734607038</v>
      </c>
    </row>
    <row r="786" spans="1:6" ht="14.25" customHeight="1" x14ac:dyDescent="0.25">
      <c r="A786" s="3">
        <v>44250</v>
      </c>
      <c r="B786">
        <v>967.19299999999998</v>
      </c>
      <c r="C786">
        <v>2.8</v>
      </c>
      <c r="D786">
        <v>294.17</v>
      </c>
      <c r="E786" s="2">
        <v>27.20921821093264</v>
      </c>
      <c r="F786" s="2">
        <v>13.539047200654238</v>
      </c>
    </row>
    <row r="787" spans="1:6" ht="14.25" customHeight="1" x14ac:dyDescent="0.25">
      <c r="A787" s="3">
        <v>44251</v>
      </c>
      <c r="B787">
        <v>964.15239999999994</v>
      </c>
      <c r="C787">
        <v>0.44</v>
      </c>
      <c r="D787">
        <v>293.91000000000003</v>
      </c>
      <c r="E787" s="2">
        <v>28.150153201023791</v>
      </c>
      <c r="F787" s="2">
        <v>13.548102414754123</v>
      </c>
    </row>
    <row r="788" spans="1:6" ht="14.25" customHeight="1" x14ac:dyDescent="0.25">
      <c r="A788" s="3">
        <v>44252</v>
      </c>
      <c r="B788">
        <v>975.64250000000004</v>
      </c>
      <c r="C788">
        <v>2.52</v>
      </c>
      <c r="D788">
        <v>293.92</v>
      </c>
      <c r="E788" s="2">
        <v>27.550260080302706</v>
      </c>
      <c r="F788" s="2">
        <v>13.540676150329091</v>
      </c>
    </row>
    <row r="789" spans="1:6" ht="14.25" customHeight="1" x14ac:dyDescent="0.25">
      <c r="A789" s="3">
        <v>44253</v>
      </c>
      <c r="B789">
        <v>977.76390000000004</v>
      </c>
      <c r="C789">
        <v>0.65</v>
      </c>
      <c r="D789">
        <v>294.49</v>
      </c>
      <c r="E789" s="2">
        <v>28.406078477512079</v>
      </c>
      <c r="F789" s="2">
        <v>13.547884774932964</v>
      </c>
    </row>
    <row r="790" spans="1:6" ht="14.25" customHeight="1" x14ac:dyDescent="0.25">
      <c r="A790" s="3">
        <v>44254</v>
      </c>
      <c r="B790">
        <v>979.40250000000003</v>
      </c>
      <c r="C790">
        <v>2.36</v>
      </c>
      <c r="D790">
        <v>291.2</v>
      </c>
      <c r="E790" s="2">
        <v>27.692755531580914</v>
      </c>
      <c r="F790" s="2">
        <v>13.546899324769877</v>
      </c>
    </row>
    <row r="791" spans="1:6" ht="14.25" customHeight="1" x14ac:dyDescent="0.25">
      <c r="A791" s="3">
        <v>44255</v>
      </c>
      <c r="B791">
        <v>994.45619999999997</v>
      </c>
      <c r="C791">
        <v>2.21</v>
      </c>
      <c r="D791">
        <v>291.86</v>
      </c>
      <c r="E791" s="2">
        <v>28.141605922251529</v>
      </c>
      <c r="F791" s="2">
        <v>13.548051229850399</v>
      </c>
    </row>
    <row r="792" spans="1:6" ht="14.25" customHeight="1" x14ac:dyDescent="0.25">
      <c r="A792" s="3">
        <v>44256</v>
      </c>
      <c r="B792">
        <v>998.53930000000003</v>
      </c>
      <c r="C792">
        <v>2.1800000000000002</v>
      </c>
      <c r="D792">
        <v>290.56</v>
      </c>
      <c r="E792" s="2">
        <v>28.253228074421884</v>
      </c>
      <c r="F792" s="2">
        <v>13.548164391219796</v>
      </c>
    </row>
    <row r="793" spans="1:6" ht="14.25" customHeight="1" x14ac:dyDescent="0.25">
      <c r="A793" s="3">
        <v>44257</v>
      </c>
      <c r="B793">
        <v>958.22460000000001</v>
      </c>
      <c r="C793">
        <v>0.7</v>
      </c>
      <c r="D793">
        <v>292.98</v>
      </c>
      <c r="E793" s="2">
        <v>27.880018872202111</v>
      </c>
      <c r="F793" s="2">
        <v>13.548048878580129</v>
      </c>
    </row>
    <row r="794" spans="1:6" ht="14.25" customHeight="1" x14ac:dyDescent="0.25">
      <c r="A794" s="3">
        <v>44258</v>
      </c>
      <c r="B794">
        <v>938.19569999999999</v>
      </c>
      <c r="C794">
        <v>1.25</v>
      </c>
      <c r="D794">
        <v>294.33</v>
      </c>
      <c r="E794" s="2">
        <v>27.120024933833655</v>
      </c>
      <c r="F794" s="2">
        <v>13.54539053537054</v>
      </c>
    </row>
    <row r="795" spans="1:6" ht="14.25" customHeight="1" x14ac:dyDescent="0.25">
      <c r="A795" s="3">
        <v>44259</v>
      </c>
      <c r="B795">
        <v>954.86710000000005</v>
      </c>
      <c r="C795">
        <v>1.32</v>
      </c>
      <c r="D795">
        <v>295.36</v>
      </c>
      <c r="E795" s="2">
        <v>27.526205862992601</v>
      </c>
      <c r="F795" s="2">
        <v>13.547051609001972</v>
      </c>
    </row>
    <row r="796" spans="1:6" ht="14.25" customHeight="1" x14ac:dyDescent="0.25">
      <c r="A796" s="3">
        <v>44260</v>
      </c>
      <c r="B796">
        <v>940.51229999999998</v>
      </c>
      <c r="C796">
        <v>1.56</v>
      </c>
      <c r="D796">
        <v>296.49</v>
      </c>
      <c r="E796" s="2">
        <v>27.051409367628995</v>
      </c>
      <c r="F796" s="2">
        <v>13.544693765901517</v>
      </c>
    </row>
    <row r="797" spans="1:6" ht="14.25" customHeight="1" x14ac:dyDescent="0.25">
      <c r="A797" s="3">
        <v>44261</v>
      </c>
      <c r="B797">
        <v>945.49879999999996</v>
      </c>
      <c r="C797">
        <v>1.7</v>
      </c>
      <c r="D797">
        <v>294.87</v>
      </c>
      <c r="E797" s="2">
        <v>27.11579254235069</v>
      </c>
      <c r="F797" s="2">
        <v>13.544887833706403</v>
      </c>
    </row>
    <row r="798" spans="1:6" ht="14.25" customHeight="1" x14ac:dyDescent="0.25">
      <c r="A798" s="3">
        <v>44262</v>
      </c>
      <c r="B798">
        <v>968.85940000000005</v>
      </c>
      <c r="C798">
        <v>3.11</v>
      </c>
      <c r="D798">
        <v>295.44</v>
      </c>
      <c r="E798" s="2">
        <v>27.122906287607996</v>
      </c>
      <c r="F798" s="2">
        <v>13.538321561311294</v>
      </c>
    </row>
    <row r="799" spans="1:6" ht="14.25" customHeight="1" x14ac:dyDescent="0.25">
      <c r="A799" s="3">
        <v>44263</v>
      </c>
      <c r="B799">
        <v>962.26229999999998</v>
      </c>
      <c r="C799">
        <v>1.82</v>
      </c>
      <c r="D799">
        <v>295.7</v>
      </c>
      <c r="E799" s="2">
        <v>27.500855934146067</v>
      </c>
      <c r="F799" s="2">
        <v>13.546610327587661</v>
      </c>
    </row>
    <row r="800" spans="1:6" ht="14.25" customHeight="1" x14ac:dyDescent="0.25">
      <c r="A800" s="3">
        <v>44264</v>
      </c>
      <c r="B800">
        <v>950.60429999999997</v>
      </c>
      <c r="C800">
        <v>3.03</v>
      </c>
      <c r="D800">
        <v>296.39999999999998</v>
      </c>
      <c r="E800" s="2">
        <v>26.686031355012389</v>
      </c>
      <c r="F800" s="2">
        <v>13.535313687054773</v>
      </c>
    </row>
    <row r="801" spans="1:6" ht="14.25" customHeight="1" x14ac:dyDescent="0.25">
      <c r="A801" s="3">
        <v>44265</v>
      </c>
      <c r="B801">
        <v>940.95550000000003</v>
      </c>
      <c r="C801">
        <v>2.41</v>
      </c>
      <c r="D801">
        <v>296.92</v>
      </c>
      <c r="E801" s="2">
        <v>26.703611827589107</v>
      </c>
      <c r="F801" s="2">
        <v>13.53621047460592</v>
      </c>
    </row>
    <row r="802" spans="1:6" ht="14.25" customHeight="1" x14ac:dyDescent="0.25">
      <c r="A802" s="3">
        <v>44266</v>
      </c>
      <c r="B802">
        <v>960.37120000000004</v>
      </c>
      <c r="C802">
        <v>2.41</v>
      </c>
      <c r="D802">
        <v>296.72000000000003</v>
      </c>
      <c r="E802" s="2">
        <v>27.212193910473516</v>
      </c>
      <c r="F802" s="2">
        <v>13.539338926451364</v>
      </c>
    </row>
    <row r="803" spans="1:6" ht="14.25" customHeight="1" x14ac:dyDescent="0.25">
      <c r="A803" s="3">
        <v>44267</v>
      </c>
      <c r="B803">
        <v>903.50289999999995</v>
      </c>
      <c r="C803">
        <v>2.68</v>
      </c>
      <c r="D803">
        <v>295.7</v>
      </c>
      <c r="E803" s="2">
        <v>25.584481552800536</v>
      </c>
      <c r="F803" s="2">
        <v>13.524205186516799</v>
      </c>
    </row>
    <row r="804" spans="1:6" ht="14.25" customHeight="1" x14ac:dyDescent="0.25">
      <c r="A804" s="3">
        <v>44268</v>
      </c>
      <c r="B804">
        <v>910.53689999999995</v>
      </c>
      <c r="C804">
        <v>2.5</v>
      </c>
      <c r="D804">
        <v>295.02</v>
      </c>
      <c r="E804" s="2">
        <v>25.848519281775911</v>
      </c>
      <c r="F804" s="2">
        <v>13.527870323006489</v>
      </c>
    </row>
    <row r="805" spans="1:6" ht="14.25" customHeight="1" x14ac:dyDescent="0.25">
      <c r="A805" s="3">
        <v>44269</v>
      </c>
      <c r="B805">
        <v>948.9434</v>
      </c>
      <c r="C805">
        <v>2.86</v>
      </c>
      <c r="D805">
        <v>293.25</v>
      </c>
      <c r="E805" s="2">
        <v>26.703460572443394</v>
      </c>
      <c r="F805" s="2">
        <v>13.535623064272983</v>
      </c>
    </row>
    <row r="806" spans="1:6" ht="14.25" customHeight="1" x14ac:dyDescent="0.25">
      <c r="A806" s="3">
        <v>44270</v>
      </c>
      <c r="B806">
        <v>922.43449999999996</v>
      </c>
      <c r="C806">
        <v>1.4</v>
      </c>
      <c r="D806">
        <v>293.79000000000002</v>
      </c>
      <c r="E806" s="2">
        <v>26.651642944992474</v>
      </c>
      <c r="F806" s="2">
        <v>13.536852084676818</v>
      </c>
    </row>
    <row r="807" spans="1:6" ht="14.25" customHeight="1" x14ac:dyDescent="0.25">
      <c r="A807" s="3">
        <v>44271</v>
      </c>
      <c r="B807">
        <v>887.8546</v>
      </c>
      <c r="C807">
        <v>0.91</v>
      </c>
      <c r="D807">
        <v>295.98</v>
      </c>
      <c r="E807" s="2">
        <v>25.945127820721769</v>
      </c>
      <c r="F807" s="2">
        <v>13.531765272312262</v>
      </c>
    </row>
    <row r="808" spans="1:6" ht="14.25" customHeight="1" x14ac:dyDescent="0.25">
      <c r="A808" s="3">
        <v>44272</v>
      </c>
      <c r="B808">
        <v>881.8963</v>
      </c>
      <c r="C808">
        <v>1.52</v>
      </c>
      <c r="D808">
        <v>294.02999999999997</v>
      </c>
      <c r="E808" s="2">
        <v>25.501074131834272</v>
      </c>
      <c r="F808" s="2">
        <v>13.525723759380188</v>
      </c>
    </row>
    <row r="809" spans="1:6" ht="14.25" customHeight="1" x14ac:dyDescent="0.25">
      <c r="A809" s="3">
        <v>44273</v>
      </c>
      <c r="B809">
        <v>872.55809999999997</v>
      </c>
      <c r="C809">
        <v>1.54</v>
      </c>
      <c r="D809">
        <v>294.52</v>
      </c>
      <c r="E809" s="2">
        <v>25.237580529820747</v>
      </c>
      <c r="F809" s="2">
        <v>13.522240797715973</v>
      </c>
    </row>
    <row r="810" spans="1:6" ht="14.25" customHeight="1" x14ac:dyDescent="0.25">
      <c r="A810" s="3">
        <v>44274</v>
      </c>
      <c r="B810">
        <v>882.63289999999995</v>
      </c>
      <c r="C810">
        <v>2.13</v>
      </c>
      <c r="D810">
        <v>295.43</v>
      </c>
      <c r="E810" s="2">
        <v>25.256696210694169</v>
      </c>
      <c r="F810" s="2">
        <v>13.521053827833811</v>
      </c>
    </row>
    <row r="811" spans="1:6" ht="14.25" customHeight="1" x14ac:dyDescent="0.25">
      <c r="A811" s="3">
        <v>44275</v>
      </c>
      <c r="B811">
        <v>841.02940000000001</v>
      </c>
      <c r="C811">
        <v>0.83</v>
      </c>
      <c r="D811">
        <v>294.07</v>
      </c>
      <c r="E811" s="2">
        <v>24.678464981152079</v>
      </c>
      <c r="F811" s="2">
        <v>13.515851094487786</v>
      </c>
    </row>
    <row r="812" spans="1:6" ht="14.25" customHeight="1" x14ac:dyDescent="0.25">
      <c r="A812" s="3">
        <v>44276</v>
      </c>
      <c r="B812">
        <v>835.66579999999999</v>
      </c>
      <c r="C812">
        <v>2.52</v>
      </c>
      <c r="D812">
        <v>293.85000000000002</v>
      </c>
      <c r="E812" s="2">
        <v>23.780559521027257</v>
      </c>
      <c r="F812" s="2">
        <v>13.492257138112532</v>
      </c>
    </row>
    <row r="813" spans="1:6" ht="14.25" customHeight="1" x14ac:dyDescent="0.25">
      <c r="A813" s="3">
        <v>44277</v>
      </c>
      <c r="B813">
        <v>831.67769999999996</v>
      </c>
      <c r="C813">
        <v>0.95</v>
      </c>
      <c r="D813">
        <v>293.24</v>
      </c>
      <c r="E813" s="2">
        <v>24.358960827740454</v>
      </c>
      <c r="F813" s="2">
        <v>13.510144004470089</v>
      </c>
    </row>
    <row r="814" spans="1:6" ht="14.25" customHeight="1" x14ac:dyDescent="0.25">
      <c r="A814" s="3">
        <v>44278</v>
      </c>
      <c r="B814">
        <v>849.83730000000003</v>
      </c>
      <c r="C814">
        <v>1.68</v>
      </c>
      <c r="D814">
        <v>292.73</v>
      </c>
      <c r="E814" s="2">
        <v>24.54148768414273</v>
      </c>
      <c r="F814" s="2">
        <v>13.510978349327143</v>
      </c>
    </row>
    <row r="815" spans="1:6" ht="14.25" customHeight="1" x14ac:dyDescent="0.25">
      <c r="A815" s="3">
        <v>44279</v>
      </c>
      <c r="B815">
        <v>815.91319999999996</v>
      </c>
      <c r="C815">
        <v>2.31</v>
      </c>
      <c r="D815">
        <v>291.39</v>
      </c>
      <c r="E815" s="2">
        <v>23.300339656416007</v>
      </c>
      <c r="F815" s="2">
        <v>13.481356682610063</v>
      </c>
    </row>
    <row r="816" spans="1:6" ht="14.25" customHeight="1" x14ac:dyDescent="0.25">
      <c r="A816" s="3">
        <v>44280</v>
      </c>
      <c r="B816">
        <v>863.06179999999995</v>
      </c>
      <c r="C816">
        <v>3.6</v>
      </c>
      <c r="D816">
        <v>290.77999999999997</v>
      </c>
      <c r="E816" s="2">
        <v>24.070148211921371</v>
      </c>
      <c r="F816" s="2">
        <v>13.4939526453668</v>
      </c>
    </row>
    <row r="817" spans="1:6" ht="14.25" customHeight="1" x14ac:dyDescent="0.25">
      <c r="A817" s="3">
        <v>44281</v>
      </c>
      <c r="B817">
        <v>874.56280000000004</v>
      </c>
      <c r="C817">
        <v>3.69</v>
      </c>
      <c r="D817">
        <v>291.10000000000002</v>
      </c>
      <c r="E817" s="2">
        <v>24.350818863342099</v>
      </c>
      <c r="F817" s="2">
        <v>13.499804352909102</v>
      </c>
    </row>
    <row r="818" spans="1:6" ht="14.25" customHeight="1" x14ac:dyDescent="0.25">
      <c r="A818" s="3">
        <v>44282</v>
      </c>
      <c r="B818">
        <v>863.48450000000003</v>
      </c>
      <c r="C818">
        <v>4.03</v>
      </c>
      <c r="D818">
        <v>292.69</v>
      </c>
      <c r="E818" s="2">
        <v>23.909866144855826</v>
      </c>
      <c r="F818" s="2">
        <v>13.48828244898821</v>
      </c>
    </row>
    <row r="819" spans="1:6" ht="14.25" customHeight="1" x14ac:dyDescent="0.25">
      <c r="A819" s="3">
        <v>44283</v>
      </c>
      <c r="B819">
        <v>835.2749</v>
      </c>
      <c r="C819">
        <v>2.5299999999999998</v>
      </c>
      <c r="D819">
        <v>291.77</v>
      </c>
      <c r="E819" s="2">
        <v>23.756856945220441</v>
      </c>
      <c r="F819" s="2">
        <v>13.491568286771955</v>
      </c>
    </row>
    <row r="820" spans="1:6" ht="14.25" customHeight="1" x14ac:dyDescent="0.25">
      <c r="A820" s="3">
        <v>44284</v>
      </c>
      <c r="B820">
        <v>844.06380000000001</v>
      </c>
      <c r="C820">
        <v>1.31</v>
      </c>
      <c r="D820">
        <v>291.35000000000002</v>
      </c>
      <c r="E820" s="2">
        <v>24.540178393794399</v>
      </c>
      <c r="F820" s="2">
        <v>13.512091617996539</v>
      </c>
    </row>
    <row r="821" spans="1:6" ht="14.25" customHeight="1" x14ac:dyDescent="0.25">
      <c r="A821" s="3">
        <v>44285</v>
      </c>
      <c r="B821">
        <v>809.64080000000001</v>
      </c>
      <c r="C821">
        <v>1.46</v>
      </c>
      <c r="D821">
        <v>292.74</v>
      </c>
      <c r="E821" s="2">
        <v>23.50068481698548</v>
      </c>
      <c r="F821" s="2">
        <v>13.490461031676116</v>
      </c>
    </row>
    <row r="822" spans="1:6" ht="14.25" customHeight="1" x14ac:dyDescent="0.25">
      <c r="A822" s="3">
        <v>44286</v>
      </c>
      <c r="B822">
        <v>808.42600000000004</v>
      </c>
      <c r="C822">
        <v>1.78</v>
      </c>
      <c r="D822">
        <v>292.93</v>
      </c>
      <c r="E822" s="2">
        <v>23.324018300639654</v>
      </c>
      <c r="F822" s="2">
        <v>13.484651401821186</v>
      </c>
    </row>
    <row r="823" spans="1:6" ht="14.25" customHeight="1" x14ac:dyDescent="0.25">
      <c r="A823" s="3">
        <v>44287</v>
      </c>
      <c r="B823">
        <v>777.48710000000005</v>
      </c>
      <c r="C823">
        <v>1.98</v>
      </c>
      <c r="D823">
        <v>293.86</v>
      </c>
      <c r="E823" s="2">
        <v>22.339516057664351</v>
      </c>
      <c r="F823" s="2">
        <v>13.456116275117278</v>
      </c>
    </row>
    <row r="824" spans="1:6" ht="14.25" customHeight="1" x14ac:dyDescent="0.25">
      <c r="A824" s="3">
        <v>44288</v>
      </c>
      <c r="B824">
        <v>786.8134</v>
      </c>
      <c r="C824">
        <v>1.54</v>
      </c>
      <c r="D824">
        <v>294.3</v>
      </c>
      <c r="E824" s="2">
        <v>22.807338107507206</v>
      </c>
      <c r="F824" s="2">
        <v>13.472297970637563</v>
      </c>
    </row>
    <row r="825" spans="1:6" ht="14.25" customHeight="1" x14ac:dyDescent="0.25">
      <c r="A825" s="3">
        <v>44289</v>
      </c>
      <c r="B825">
        <v>808.5607</v>
      </c>
      <c r="C825">
        <v>2</v>
      </c>
      <c r="D825">
        <v>294.88</v>
      </c>
      <c r="E825" s="2">
        <v>23.238039571062842</v>
      </c>
      <c r="F825" s="2">
        <v>13.481460753430937</v>
      </c>
    </row>
    <row r="826" spans="1:6" ht="14.25" customHeight="1" x14ac:dyDescent="0.25">
      <c r="A826" s="3">
        <v>44290</v>
      </c>
      <c r="B826">
        <v>784.86429999999996</v>
      </c>
      <c r="C826">
        <v>1.84</v>
      </c>
      <c r="D826">
        <v>292.35000000000002</v>
      </c>
      <c r="E826" s="2">
        <v>22.611106491439998</v>
      </c>
      <c r="F826" s="2">
        <v>13.464968985487999</v>
      </c>
    </row>
    <row r="827" spans="1:6" ht="14.25" customHeight="1" x14ac:dyDescent="0.25">
      <c r="A827" s="3">
        <v>44291</v>
      </c>
      <c r="B827">
        <v>802.02279999999996</v>
      </c>
      <c r="C827">
        <v>2.48</v>
      </c>
      <c r="D827">
        <v>293.83</v>
      </c>
      <c r="E827" s="2">
        <v>22.83651510684146</v>
      </c>
      <c r="F827" s="2">
        <v>13.467948525124219</v>
      </c>
    </row>
    <row r="828" spans="1:6" ht="14.25" customHeight="1" x14ac:dyDescent="0.25">
      <c r="A828" s="3">
        <v>44292</v>
      </c>
      <c r="B828">
        <v>768.45529999999997</v>
      </c>
      <c r="C828">
        <v>2.77</v>
      </c>
      <c r="D828">
        <v>292.52999999999997</v>
      </c>
      <c r="E828" s="2">
        <v>21.731983776998785</v>
      </c>
      <c r="F828" s="2">
        <v>13.431231806471889</v>
      </c>
    </row>
    <row r="829" spans="1:6" ht="14.25" customHeight="1" x14ac:dyDescent="0.25">
      <c r="A829" s="3">
        <v>44293</v>
      </c>
      <c r="B829">
        <v>764.95809999999994</v>
      </c>
      <c r="C829">
        <v>0.93</v>
      </c>
      <c r="D829">
        <v>291.74</v>
      </c>
      <c r="E829" s="2">
        <v>22.427390856140804</v>
      </c>
      <c r="F829" s="2">
        <v>13.464757774568408</v>
      </c>
    </row>
    <row r="830" spans="1:6" ht="14.25" customHeight="1" x14ac:dyDescent="0.25">
      <c r="A830" s="3">
        <v>44294</v>
      </c>
      <c r="B830">
        <v>754.15970000000004</v>
      </c>
      <c r="C830">
        <v>2.14</v>
      </c>
      <c r="D830">
        <v>293.06</v>
      </c>
      <c r="E830" s="2">
        <v>21.580562438703225</v>
      </c>
      <c r="F830" s="2">
        <v>13.430223167842527</v>
      </c>
    </row>
    <row r="831" spans="1:6" ht="14.25" customHeight="1" x14ac:dyDescent="0.25">
      <c r="A831" s="3">
        <v>44295</v>
      </c>
      <c r="B831">
        <v>772.88459999999998</v>
      </c>
      <c r="C831">
        <v>1.99</v>
      </c>
      <c r="D831">
        <v>294.02999999999997</v>
      </c>
      <c r="E831" s="2">
        <v>22.200782913111599</v>
      </c>
      <c r="F831" s="2">
        <v>13.451762488838886</v>
      </c>
    </row>
    <row r="832" spans="1:6" ht="14.25" customHeight="1" x14ac:dyDescent="0.25">
      <c r="A832" s="3">
        <v>44296</v>
      </c>
      <c r="B832">
        <v>771.60519999999997</v>
      </c>
      <c r="C832">
        <v>0.73</v>
      </c>
      <c r="D832">
        <v>294.26</v>
      </c>
      <c r="E832" s="2">
        <v>22.722320716582939</v>
      </c>
      <c r="F832" s="2">
        <v>13.47428513956848</v>
      </c>
    </row>
    <row r="833" spans="1:6" ht="14.25" customHeight="1" x14ac:dyDescent="0.25">
      <c r="A833" s="3">
        <v>44297</v>
      </c>
      <c r="B833">
        <v>775.99599999999998</v>
      </c>
      <c r="C833">
        <v>1.93</v>
      </c>
      <c r="D833">
        <v>294.20999999999998</v>
      </c>
      <c r="E833" s="2">
        <v>22.318816462991862</v>
      </c>
      <c r="F833" s="2">
        <v>13.455796489592064</v>
      </c>
    </row>
    <row r="834" spans="1:6" ht="14.25" customHeight="1" x14ac:dyDescent="0.25">
      <c r="A834" s="3">
        <v>44298</v>
      </c>
      <c r="B834">
        <v>803.0068</v>
      </c>
      <c r="C834">
        <v>3.1</v>
      </c>
      <c r="D834">
        <v>293.26</v>
      </c>
      <c r="E834" s="2">
        <v>22.597647805158189</v>
      </c>
      <c r="F834" s="2">
        <v>13.45732669217429</v>
      </c>
    </row>
    <row r="835" spans="1:6" ht="14.25" customHeight="1" x14ac:dyDescent="0.25">
      <c r="A835" s="3">
        <v>44299</v>
      </c>
      <c r="B835">
        <v>772.13919999999996</v>
      </c>
      <c r="C835">
        <v>0.94</v>
      </c>
      <c r="D835">
        <v>293.70999999999998</v>
      </c>
      <c r="E835" s="2">
        <v>22.641686949234991</v>
      </c>
      <c r="F835" s="2">
        <v>13.470907361305585</v>
      </c>
    </row>
    <row r="836" spans="1:6" ht="14.25" customHeight="1" x14ac:dyDescent="0.25">
      <c r="A836" s="3">
        <v>44300</v>
      </c>
      <c r="B836">
        <v>731.73360000000002</v>
      </c>
      <c r="C836">
        <v>2.5299999999999998</v>
      </c>
      <c r="D836">
        <v>294.83999999999997</v>
      </c>
      <c r="E836" s="2">
        <v>20.758185335324015</v>
      </c>
      <c r="F836" s="2">
        <v>13.396979893140752</v>
      </c>
    </row>
    <row r="837" spans="1:6" ht="14.25" customHeight="1" x14ac:dyDescent="0.25">
      <c r="A837" s="3">
        <v>44301</v>
      </c>
      <c r="B837">
        <v>727.29729999999995</v>
      </c>
      <c r="C837">
        <v>2.76</v>
      </c>
      <c r="D837">
        <v>294.89999999999998</v>
      </c>
      <c r="E837" s="2">
        <v>20.532378785075757</v>
      </c>
      <c r="F837" s="2">
        <v>13.386177066328656</v>
      </c>
    </row>
    <row r="838" spans="1:6" ht="14.25" customHeight="1" x14ac:dyDescent="0.25">
      <c r="A838" s="3">
        <v>44302</v>
      </c>
      <c r="B838">
        <v>736.03049999999996</v>
      </c>
      <c r="C838">
        <v>2.95</v>
      </c>
      <c r="D838">
        <v>293.08</v>
      </c>
      <c r="E838" s="2">
        <v>20.705478408501975</v>
      </c>
      <c r="F838" s="2">
        <v>13.391561550389605</v>
      </c>
    </row>
    <row r="839" spans="1:6" ht="14.25" customHeight="1" x14ac:dyDescent="0.25">
      <c r="A839" s="3">
        <v>44303</v>
      </c>
      <c r="B839">
        <v>729.81740000000002</v>
      </c>
      <c r="C839">
        <v>1.88</v>
      </c>
      <c r="D839">
        <v>288.39</v>
      </c>
      <c r="E839" s="2">
        <v>20.949088377085197</v>
      </c>
      <c r="F839" s="2">
        <v>13.408761622073719</v>
      </c>
    </row>
    <row r="840" spans="1:6" ht="14.25" customHeight="1" x14ac:dyDescent="0.25">
      <c r="A840" s="3">
        <v>44304</v>
      </c>
      <c r="B840">
        <v>720.54049999999995</v>
      </c>
      <c r="C840">
        <v>0.59</v>
      </c>
      <c r="D840">
        <v>289.95</v>
      </c>
      <c r="E840" s="2">
        <v>21.238729056927841</v>
      </c>
      <c r="F840" s="2">
        <v>13.428566857246556</v>
      </c>
    </row>
    <row r="841" spans="1:6" ht="14.25" customHeight="1" x14ac:dyDescent="0.25">
      <c r="A841" s="3">
        <v>44305</v>
      </c>
      <c r="B841">
        <v>726.58939999999996</v>
      </c>
      <c r="C841">
        <v>1.82</v>
      </c>
      <c r="D841">
        <v>291.44</v>
      </c>
      <c r="E841" s="2">
        <v>20.889062999066436</v>
      </c>
      <c r="F841" s="2">
        <v>13.4071052340578</v>
      </c>
    </row>
    <row r="842" spans="1:6" ht="14.25" customHeight="1" x14ac:dyDescent="0.25">
      <c r="A842" s="3">
        <v>44306</v>
      </c>
      <c r="B842">
        <v>736.63570000000004</v>
      </c>
      <c r="C842">
        <v>3.34</v>
      </c>
      <c r="D842">
        <v>289.98</v>
      </c>
      <c r="E842" s="2">
        <v>20.551194943709326</v>
      </c>
      <c r="F842" s="2">
        <v>13.38204462321097</v>
      </c>
    </row>
    <row r="843" spans="1:6" ht="14.25" customHeight="1" x14ac:dyDescent="0.25">
      <c r="A843" s="3">
        <v>44307</v>
      </c>
      <c r="B843">
        <v>700.27949999999998</v>
      </c>
      <c r="C843">
        <v>0.55000000000000004</v>
      </c>
      <c r="D843">
        <v>290.44</v>
      </c>
      <c r="E843" s="2">
        <v>20.637880980703226</v>
      </c>
      <c r="F843" s="2">
        <v>13.406753197514089</v>
      </c>
    </row>
    <row r="844" spans="1:6" ht="14.25" customHeight="1" x14ac:dyDescent="0.25">
      <c r="A844" s="3">
        <v>44308</v>
      </c>
      <c r="B844">
        <v>662.24480000000005</v>
      </c>
      <c r="C844">
        <v>0.28000000000000003</v>
      </c>
      <c r="D844">
        <v>291.05</v>
      </c>
      <c r="E844" s="2">
        <v>19.580101227187249</v>
      </c>
      <c r="F844" s="2">
        <v>13.365568920375125</v>
      </c>
    </row>
    <row r="845" spans="1:6" ht="14.25" customHeight="1" x14ac:dyDescent="0.25">
      <c r="A845" s="3">
        <v>44309</v>
      </c>
      <c r="B845">
        <v>684.41800000000001</v>
      </c>
      <c r="C845">
        <v>2.77</v>
      </c>
      <c r="D845">
        <v>290.29000000000002</v>
      </c>
      <c r="E845" s="2">
        <v>19.237008571995901</v>
      </c>
      <c r="F845" s="2">
        <v>13.329523231578046</v>
      </c>
    </row>
    <row r="846" spans="1:6" ht="14.25" customHeight="1" x14ac:dyDescent="0.25">
      <c r="A846" s="3">
        <v>44310</v>
      </c>
      <c r="B846">
        <v>712.86850000000004</v>
      </c>
      <c r="C846">
        <v>3.7</v>
      </c>
      <c r="D846">
        <v>290.04000000000002</v>
      </c>
      <c r="E846" s="2">
        <v>19.715682319547867</v>
      </c>
      <c r="F846" s="2">
        <v>13.34346253967351</v>
      </c>
    </row>
    <row r="847" spans="1:6" ht="14.25" customHeight="1" x14ac:dyDescent="0.25">
      <c r="A847" s="3">
        <v>44311</v>
      </c>
      <c r="B847">
        <v>726.09119999999996</v>
      </c>
      <c r="C847">
        <v>3.74</v>
      </c>
      <c r="D847">
        <v>288.95</v>
      </c>
      <c r="E847" s="2">
        <v>20.080291572948269</v>
      </c>
      <c r="F847" s="2">
        <v>13.359019144456932</v>
      </c>
    </row>
    <row r="848" spans="1:6" ht="14.25" customHeight="1" x14ac:dyDescent="0.25">
      <c r="A848" s="3">
        <v>44312</v>
      </c>
      <c r="B848">
        <v>709.45669999999996</v>
      </c>
      <c r="C848">
        <v>0.97</v>
      </c>
      <c r="D848">
        <v>290.10000000000002</v>
      </c>
      <c r="E848" s="2">
        <v>20.733198525669337</v>
      </c>
      <c r="F848" s="2">
        <v>13.407301803528309</v>
      </c>
    </row>
    <row r="849" spans="1:6" ht="14.25" customHeight="1" x14ac:dyDescent="0.25">
      <c r="A849" s="3">
        <v>44313</v>
      </c>
      <c r="B849">
        <v>711.6277</v>
      </c>
      <c r="C849">
        <v>2.74</v>
      </c>
      <c r="D849">
        <v>291.10000000000002</v>
      </c>
      <c r="E849" s="2">
        <v>20.05956778868666</v>
      </c>
      <c r="F849" s="2">
        <v>13.366366234705957</v>
      </c>
    </row>
    <row r="850" spans="1:6" ht="14.25" customHeight="1" x14ac:dyDescent="0.25">
      <c r="A850" s="3">
        <v>44314</v>
      </c>
      <c r="B850">
        <v>686.37400000000002</v>
      </c>
      <c r="C850">
        <v>0.93</v>
      </c>
      <c r="D850">
        <v>292.04000000000002</v>
      </c>
      <c r="E850" s="2">
        <v>20.049368254829865</v>
      </c>
      <c r="F850" s="2">
        <v>13.380303900048133</v>
      </c>
    </row>
    <row r="851" spans="1:6" ht="14.25" customHeight="1" x14ac:dyDescent="0.25">
      <c r="A851" s="3">
        <v>44315</v>
      </c>
      <c r="B851">
        <v>662.4348</v>
      </c>
      <c r="C851">
        <v>2.4300000000000002</v>
      </c>
      <c r="D851">
        <v>291.16000000000003</v>
      </c>
      <c r="E851" s="2">
        <v>18.714977155416456</v>
      </c>
      <c r="F851" s="2">
        <v>13.307673337899743</v>
      </c>
    </row>
    <row r="852" spans="1:6" ht="14.25" customHeight="1" x14ac:dyDescent="0.25">
      <c r="A852" s="3">
        <v>44316</v>
      </c>
      <c r="B852">
        <v>636.59770000000003</v>
      </c>
      <c r="C852">
        <v>1.91</v>
      </c>
      <c r="D852">
        <v>288.57</v>
      </c>
      <c r="E852" s="2">
        <v>18.122799553380908</v>
      </c>
      <c r="F852" s="2">
        <v>13.28221979172471</v>
      </c>
    </row>
    <row r="853" spans="1:6" ht="14.25" customHeight="1" x14ac:dyDescent="0.25">
      <c r="A853" s="3">
        <v>44317</v>
      </c>
      <c r="B853">
        <v>670.77179999999998</v>
      </c>
      <c r="C853">
        <v>2.77</v>
      </c>
      <c r="D853">
        <v>287.18</v>
      </c>
      <c r="E853" s="2">
        <v>18.817047650794553</v>
      </c>
      <c r="F853" s="2">
        <v>13.309220633203825</v>
      </c>
    </row>
    <row r="854" spans="1:6" ht="14.25" customHeight="1" x14ac:dyDescent="0.25">
      <c r="A854" s="3">
        <v>44318</v>
      </c>
      <c r="B854">
        <v>674.71889999999996</v>
      </c>
      <c r="C854">
        <v>2.4900000000000002</v>
      </c>
      <c r="D854">
        <v>286.74</v>
      </c>
      <c r="E854" s="2">
        <v>19.041952762163593</v>
      </c>
      <c r="F854" s="2">
        <v>13.322476133874336</v>
      </c>
    </row>
    <row r="855" spans="1:6" ht="14.25" customHeight="1" x14ac:dyDescent="0.25">
      <c r="A855" s="3">
        <v>44319</v>
      </c>
      <c r="B855">
        <v>663.85410000000002</v>
      </c>
      <c r="C855">
        <v>0.19</v>
      </c>
      <c r="D855">
        <v>288.10000000000002</v>
      </c>
      <c r="E855" s="2">
        <v>19.661788617036699</v>
      </c>
      <c r="F855" s="2">
        <v>13.369663741820389</v>
      </c>
    </row>
    <row r="856" spans="1:6" ht="14.25" customHeight="1" x14ac:dyDescent="0.25">
      <c r="A856" s="3">
        <v>44320</v>
      </c>
      <c r="B856">
        <v>639.82849999999996</v>
      </c>
      <c r="C856">
        <v>1.91</v>
      </c>
      <c r="D856">
        <v>287.98</v>
      </c>
      <c r="E856" s="2">
        <v>18.219252069121531</v>
      </c>
      <c r="F856" s="2">
        <v>13.287180983636691</v>
      </c>
    </row>
    <row r="857" spans="1:6" ht="14.25" customHeight="1" x14ac:dyDescent="0.25">
      <c r="A857" s="3">
        <v>44321</v>
      </c>
      <c r="B857">
        <v>633.48519999999996</v>
      </c>
      <c r="C857">
        <v>1.59</v>
      </c>
      <c r="D857">
        <v>289.38</v>
      </c>
      <c r="E857" s="2">
        <v>18.155080257159689</v>
      </c>
      <c r="F857" s="2">
        <v>13.287003664583665</v>
      </c>
    </row>
    <row r="858" spans="1:6" ht="14.25" customHeight="1" x14ac:dyDescent="0.25">
      <c r="A858" s="3">
        <v>44322</v>
      </c>
      <c r="B858">
        <v>621.13260000000002</v>
      </c>
      <c r="C858">
        <v>1.54</v>
      </c>
      <c r="D858">
        <v>289.62</v>
      </c>
      <c r="E858" s="2">
        <v>17.795222275555101</v>
      </c>
      <c r="F858" s="2">
        <v>13.268475814323098</v>
      </c>
    </row>
    <row r="859" spans="1:6" ht="14.25" customHeight="1" x14ac:dyDescent="0.25">
      <c r="A859" s="3">
        <v>44323</v>
      </c>
      <c r="B859">
        <v>604.39080000000001</v>
      </c>
      <c r="C859">
        <v>1</v>
      </c>
      <c r="D859">
        <v>289.02</v>
      </c>
      <c r="E859" s="2">
        <v>17.483872439333382</v>
      </c>
      <c r="F859" s="2">
        <v>13.256723188220608</v>
      </c>
    </row>
    <row r="860" spans="1:6" ht="14.25" customHeight="1" x14ac:dyDescent="0.25">
      <c r="A860" s="3">
        <v>44324</v>
      </c>
      <c r="B860">
        <v>614.22029999999995</v>
      </c>
      <c r="C860">
        <v>2.17</v>
      </c>
      <c r="D860">
        <v>288.58</v>
      </c>
      <c r="E860" s="2">
        <v>17.337803058387298</v>
      </c>
      <c r="F860" s="2">
        <v>13.236512702141926</v>
      </c>
    </row>
    <row r="861" spans="1:6" ht="14.25" customHeight="1" x14ac:dyDescent="0.25">
      <c r="A861" s="3">
        <v>44325</v>
      </c>
      <c r="B861">
        <v>645.36680000000001</v>
      </c>
      <c r="C861">
        <v>4.57</v>
      </c>
      <c r="D861">
        <v>287.18</v>
      </c>
      <c r="E861" s="2">
        <v>17.399426524477185</v>
      </c>
      <c r="F861" s="2">
        <v>13.214688424410379</v>
      </c>
    </row>
    <row r="862" spans="1:6" ht="14.25" customHeight="1" x14ac:dyDescent="0.25">
      <c r="A862" s="3">
        <v>44326</v>
      </c>
      <c r="B862">
        <v>634.92269999999996</v>
      </c>
      <c r="C862">
        <v>2.5099999999999998</v>
      </c>
      <c r="D862">
        <v>288.37</v>
      </c>
      <c r="E862" s="2">
        <v>17.841324243930345</v>
      </c>
      <c r="F862" s="2">
        <v>13.261312142607938</v>
      </c>
    </row>
    <row r="863" spans="1:6" ht="14.25" customHeight="1" x14ac:dyDescent="0.25">
      <c r="A863" s="3">
        <v>44327</v>
      </c>
      <c r="B863">
        <v>629.05709999999999</v>
      </c>
      <c r="C863">
        <v>1.77</v>
      </c>
      <c r="D863">
        <v>288.83</v>
      </c>
      <c r="E863" s="2">
        <v>17.947125470518579</v>
      </c>
      <c r="F863" s="2">
        <v>13.274315694771094</v>
      </c>
    </row>
    <row r="864" spans="1:6" ht="14.25" customHeight="1" x14ac:dyDescent="0.25">
      <c r="A864" s="3">
        <v>44328</v>
      </c>
      <c r="B864">
        <v>626.2396</v>
      </c>
      <c r="C864">
        <v>3.13</v>
      </c>
      <c r="D864">
        <v>289.14</v>
      </c>
      <c r="E864" s="2">
        <v>17.351392631511885</v>
      </c>
      <c r="F864" s="2">
        <v>13.227378145047542</v>
      </c>
    </row>
    <row r="865" spans="1:6" ht="14.25" customHeight="1" x14ac:dyDescent="0.25">
      <c r="A865" s="3">
        <v>44329</v>
      </c>
      <c r="B865">
        <v>629.8501</v>
      </c>
      <c r="C865">
        <v>0.97</v>
      </c>
      <c r="D865">
        <v>289.68</v>
      </c>
      <c r="E865" s="2">
        <v>18.289461611064812</v>
      </c>
      <c r="F865" s="2">
        <v>13.299651117225277</v>
      </c>
    </row>
    <row r="866" spans="1:6" ht="14.25" customHeight="1" x14ac:dyDescent="0.25">
      <c r="A866" s="3">
        <v>44330</v>
      </c>
      <c r="B866">
        <v>618.34820000000002</v>
      </c>
      <c r="C866">
        <v>1.1499999999999999</v>
      </c>
      <c r="D866">
        <v>288.8</v>
      </c>
      <c r="E866" s="2">
        <v>17.858892853248303</v>
      </c>
      <c r="F866" s="2">
        <v>13.275609692498652</v>
      </c>
    </row>
    <row r="867" spans="1:6" ht="14.25" customHeight="1" x14ac:dyDescent="0.25">
      <c r="A867" s="3">
        <v>44331</v>
      </c>
      <c r="B867">
        <v>621.60799999999995</v>
      </c>
      <c r="C867">
        <v>3.49</v>
      </c>
      <c r="D867">
        <v>287.89</v>
      </c>
      <c r="E867" s="2">
        <v>17.075455114980059</v>
      </c>
      <c r="F867" s="2">
        <v>13.206937920038436</v>
      </c>
    </row>
    <row r="868" spans="1:6" ht="14.25" customHeight="1" x14ac:dyDescent="0.25">
      <c r="A868" s="3">
        <v>44332</v>
      </c>
      <c r="B868">
        <v>611.41690000000006</v>
      </c>
      <c r="C868">
        <v>4.58</v>
      </c>
      <c r="D868">
        <v>288.86</v>
      </c>
      <c r="E868" s="2">
        <v>16.396096761192091</v>
      </c>
      <c r="F868" s="2">
        <v>13.151753697692321</v>
      </c>
    </row>
    <row r="869" spans="1:6" ht="14.25" customHeight="1" x14ac:dyDescent="0.25">
      <c r="A869" s="3">
        <v>44333</v>
      </c>
      <c r="B869">
        <v>616.26329999999996</v>
      </c>
      <c r="C869">
        <v>3.66</v>
      </c>
      <c r="D869">
        <v>286.68</v>
      </c>
      <c r="E869" s="2">
        <v>16.847645890633597</v>
      </c>
      <c r="F869" s="2">
        <v>13.190875114854233</v>
      </c>
    </row>
    <row r="870" spans="1:6" ht="14.25" customHeight="1" x14ac:dyDescent="0.25">
      <c r="A870" s="3">
        <v>44334</v>
      </c>
      <c r="B870">
        <v>608.08259999999996</v>
      </c>
      <c r="C870">
        <v>0.88</v>
      </c>
      <c r="D870">
        <v>287.14999999999998</v>
      </c>
      <c r="E870" s="2">
        <v>17.640993018999211</v>
      </c>
      <c r="F870" s="2">
        <v>13.266402567230919</v>
      </c>
    </row>
    <row r="871" spans="1:6" ht="14.25" customHeight="1" x14ac:dyDescent="0.25">
      <c r="A871" s="3">
        <v>44335</v>
      </c>
      <c r="B871">
        <v>587.34500000000003</v>
      </c>
      <c r="C871">
        <v>1.17</v>
      </c>
      <c r="D871">
        <v>288.38</v>
      </c>
      <c r="E871" s="2">
        <v>16.881929891154027</v>
      </c>
      <c r="F871" s="2">
        <v>13.220266752469719</v>
      </c>
    </row>
    <row r="872" spans="1:6" ht="14.25" customHeight="1" x14ac:dyDescent="0.25">
      <c r="A872" s="3">
        <v>44336</v>
      </c>
      <c r="B872">
        <v>601.49839999999995</v>
      </c>
      <c r="C872">
        <v>3.15</v>
      </c>
      <c r="D872">
        <v>287.44</v>
      </c>
      <c r="E872" s="2">
        <v>16.584523000628636</v>
      </c>
      <c r="F872" s="2">
        <v>13.180110572478238</v>
      </c>
    </row>
    <row r="873" spans="1:6" ht="14.25" customHeight="1" x14ac:dyDescent="0.25">
      <c r="A873" s="3">
        <v>44337</v>
      </c>
      <c r="B873">
        <v>613.73450000000003</v>
      </c>
      <c r="C873">
        <v>4.7300000000000004</v>
      </c>
      <c r="D873">
        <v>286.24</v>
      </c>
      <c r="E873" s="2">
        <v>16.399817055301661</v>
      </c>
      <c r="F873" s="2">
        <v>13.149736281117557</v>
      </c>
    </row>
    <row r="874" spans="1:6" ht="14.25" customHeight="1" x14ac:dyDescent="0.25">
      <c r="A874" s="3">
        <v>44338</v>
      </c>
      <c r="B874">
        <v>592.36680000000001</v>
      </c>
      <c r="C874">
        <v>1.59</v>
      </c>
      <c r="D874">
        <v>285.41000000000003</v>
      </c>
      <c r="E874" s="2">
        <v>16.868823366505573</v>
      </c>
      <c r="F874" s="2">
        <v>13.21469275702551</v>
      </c>
    </row>
    <row r="875" spans="1:6" ht="14.25" customHeight="1" x14ac:dyDescent="0.25">
      <c r="A875" s="3">
        <v>44339</v>
      </c>
      <c r="B875">
        <v>566.18679999999995</v>
      </c>
      <c r="C875">
        <v>1.55</v>
      </c>
      <c r="D875">
        <v>285.95</v>
      </c>
      <c r="E875" s="2">
        <v>16.065259748011837</v>
      </c>
      <c r="F875" s="2">
        <v>13.16460748179615</v>
      </c>
    </row>
    <row r="876" spans="1:6" ht="14.25" customHeight="1" x14ac:dyDescent="0.25">
      <c r="A876" s="3">
        <v>44340</v>
      </c>
      <c r="B876">
        <v>554.15229999999997</v>
      </c>
      <c r="C876">
        <v>1.27</v>
      </c>
      <c r="D876">
        <v>286.77999999999997</v>
      </c>
      <c r="E876" s="2">
        <v>15.791256205214182</v>
      </c>
      <c r="F876" s="2">
        <v>13.149724821220641</v>
      </c>
    </row>
    <row r="877" spans="1:6" ht="14.25" customHeight="1" x14ac:dyDescent="0.25">
      <c r="A877" s="3">
        <v>44341</v>
      </c>
      <c r="B877">
        <v>554.02919999999995</v>
      </c>
      <c r="C877">
        <v>1.77</v>
      </c>
      <c r="D877">
        <v>286.77</v>
      </c>
      <c r="E877" s="2">
        <v>15.60479207227959</v>
      </c>
      <c r="F877" s="2">
        <v>13.13100044473989</v>
      </c>
    </row>
    <row r="878" spans="1:6" ht="14.25" customHeight="1" x14ac:dyDescent="0.25">
      <c r="A878" s="3">
        <v>44342</v>
      </c>
      <c r="B878">
        <v>558.45159999999998</v>
      </c>
      <c r="C878">
        <v>3.08</v>
      </c>
      <c r="D878">
        <v>287.12</v>
      </c>
      <c r="E878" s="2">
        <v>15.28548133060491</v>
      </c>
      <c r="F878" s="2">
        <v>13.092216167851763</v>
      </c>
    </row>
    <row r="879" spans="1:6" ht="14.25" customHeight="1" x14ac:dyDescent="0.25">
      <c r="A879" s="3">
        <v>44343</v>
      </c>
      <c r="B879">
        <v>558.08360000000005</v>
      </c>
      <c r="C879">
        <v>1.28</v>
      </c>
      <c r="D879">
        <v>287.94</v>
      </c>
      <c r="E879" s="2">
        <v>15.916016949546336</v>
      </c>
      <c r="F879" s="2">
        <v>13.158087657535205</v>
      </c>
    </row>
    <row r="880" spans="1:6" ht="14.25" customHeight="1" x14ac:dyDescent="0.25">
      <c r="A880" s="3">
        <v>44344</v>
      </c>
      <c r="B880">
        <v>570.99649999999997</v>
      </c>
      <c r="C880">
        <v>3.77</v>
      </c>
      <c r="D880">
        <v>287.74</v>
      </c>
      <c r="E880" s="2">
        <v>15.441287579693576</v>
      </c>
      <c r="F880" s="2">
        <v>13.095041913413755</v>
      </c>
    </row>
    <row r="881" spans="1:6" ht="14.25" customHeight="1" x14ac:dyDescent="0.25">
      <c r="A881" s="3">
        <v>44345</v>
      </c>
      <c r="B881">
        <v>586.90750000000003</v>
      </c>
      <c r="C881">
        <v>3.6</v>
      </c>
      <c r="D881">
        <v>286.7</v>
      </c>
      <c r="E881" s="2">
        <v>15.978625099863274</v>
      </c>
      <c r="F881" s="2">
        <v>13.134762325203836</v>
      </c>
    </row>
    <row r="882" spans="1:6" ht="14.25" customHeight="1" x14ac:dyDescent="0.25">
      <c r="A882" s="3">
        <v>44346</v>
      </c>
      <c r="B882">
        <v>576.31539999999995</v>
      </c>
      <c r="C882">
        <v>2.0499999999999998</v>
      </c>
      <c r="D882">
        <v>286.37</v>
      </c>
      <c r="E882" s="2">
        <v>16.200236178714178</v>
      </c>
      <c r="F882" s="2">
        <v>13.167719674520001</v>
      </c>
    </row>
    <row r="883" spans="1:6" ht="14.25" customHeight="1" x14ac:dyDescent="0.25">
      <c r="A883" s="3">
        <v>44347</v>
      </c>
      <c r="B883">
        <v>548.54049999999995</v>
      </c>
      <c r="C883">
        <v>4.01</v>
      </c>
      <c r="D883">
        <v>285.37</v>
      </c>
      <c r="E883" s="2">
        <v>14.669341578934251</v>
      </c>
      <c r="F883" s="2">
        <v>13.033793860298701</v>
      </c>
    </row>
    <row r="884" spans="1:6" ht="14.25" customHeight="1" x14ac:dyDescent="0.25">
      <c r="A884" s="3">
        <v>44348</v>
      </c>
      <c r="B884">
        <v>551.61360000000002</v>
      </c>
      <c r="C884">
        <v>2.48</v>
      </c>
      <c r="D884">
        <v>283.76</v>
      </c>
      <c r="E884" s="2">
        <v>15.265086065904285</v>
      </c>
      <c r="F884" s="2">
        <v>13.097727507227884</v>
      </c>
    </row>
    <row r="885" spans="1:6" ht="14.25" customHeight="1" x14ac:dyDescent="0.25">
      <c r="A885" s="3">
        <v>44349</v>
      </c>
      <c r="B885">
        <v>550.50649999999996</v>
      </c>
      <c r="C885">
        <v>3.72</v>
      </c>
      <c r="D885">
        <v>282.37</v>
      </c>
      <c r="E885" s="2">
        <v>14.806338463766066</v>
      </c>
      <c r="F885" s="2">
        <v>13.047416227552347</v>
      </c>
    </row>
    <row r="886" spans="1:6" ht="14.25" customHeight="1" x14ac:dyDescent="0.25">
      <c r="A886" s="3">
        <v>44350</v>
      </c>
      <c r="B886">
        <v>551.2056</v>
      </c>
      <c r="C886">
        <v>5.96</v>
      </c>
      <c r="D886">
        <v>283.45999999999998</v>
      </c>
      <c r="E886" s="2">
        <v>14.152319425333395</v>
      </c>
      <c r="F886" s="2">
        <v>12.966349914918233</v>
      </c>
    </row>
    <row r="887" spans="1:6" ht="14.25" customHeight="1" x14ac:dyDescent="0.25">
      <c r="A887" s="3">
        <v>44351</v>
      </c>
      <c r="B887">
        <v>549.90790000000004</v>
      </c>
      <c r="C887">
        <v>4.12</v>
      </c>
      <c r="D887">
        <v>281.70999999999998</v>
      </c>
      <c r="E887" s="2">
        <v>14.656795259400162</v>
      </c>
      <c r="F887" s="2">
        <v>13.03060260871267</v>
      </c>
    </row>
    <row r="888" spans="1:6" ht="14.25" customHeight="1" x14ac:dyDescent="0.25">
      <c r="A888" s="3">
        <v>44352</v>
      </c>
      <c r="B888">
        <v>570.26599999999996</v>
      </c>
      <c r="C888">
        <v>3.84</v>
      </c>
      <c r="D888">
        <v>280.98</v>
      </c>
      <c r="E888" s="2">
        <v>15.360937865108692</v>
      </c>
      <c r="F888" s="2">
        <v>13.087001681018332</v>
      </c>
    </row>
    <row r="889" spans="1:6" ht="14.25" customHeight="1" x14ac:dyDescent="0.25">
      <c r="A889" s="3">
        <v>44353</v>
      </c>
      <c r="B889">
        <v>551.08920000000001</v>
      </c>
      <c r="C889">
        <v>2.93</v>
      </c>
      <c r="D889">
        <v>281.87</v>
      </c>
      <c r="E889" s="2">
        <v>15.084865849299021</v>
      </c>
      <c r="F889" s="2">
        <v>13.078451999690447</v>
      </c>
    </row>
    <row r="890" spans="1:6" ht="14.25" customHeight="1" x14ac:dyDescent="0.25">
      <c r="A890" s="3">
        <v>44354</v>
      </c>
      <c r="B890">
        <v>548.28949999999998</v>
      </c>
      <c r="C890">
        <v>3.41</v>
      </c>
      <c r="D890">
        <v>282.27</v>
      </c>
      <c r="E890" s="2">
        <v>14.839531458683251</v>
      </c>
      <c r="F890" s="2">
        <v>13.05393741892064</v>
      </c>
    </row>
    <row r="891" spans="1:6" ht="14.25" customHeight="1" x14ac:dyDescent="0.25">
      <c r="A891" s="3">
        <v>44355</v>
      </c>
      <c r="B891">
        <v>545.01869999999997</v>
      </c>
      <c r="C891">
        <v>2.87</v>
      </c>
      <c r="D891">
        <v>283.27999999999997</v>
      </c>
      <c r="E891" s="2">
        <v>14.923596543059819</v>
      </c>
      <c r="F891" s="2">
        <v>13.067429399698497</v>
      </c>
    </row>
    <row r="892" spans="1:6" ht="14.25" customHeight="1" x14ac:dyDescent="0.25">
      <c r="A892" s="3">
        <v>44356</v>
      </c>
      <c r="B892">
        <v>523.2722</v>
      </c>
      <c r="C892">
        <v>1.65</v>
      </c>
      <c r="D892">
        <v>283.42</v>
      </c>
      <c r="E892" s="2">
        <v>14.661921372859331</v>
      </c>
      <c r="F892" s="2">
        <v>13.063502943351676</v>
      </c>
    </row>
    <row r="893" spans="1:6" ht="14.25" customHeight="1" x14ac:dyDescent="0.25">
      <c r="A893" s="3">
        <v>44357</v>
      </c>
      <c r="B893">
        <v>507.36079999999998</v>
      </c>
      <c r="C893">
        <v>1.49</v>
      </c>
      <c r="D893">
        <v>284.33</v>
      </c>
      <c r="E893" s="2">
        <v>14.216698167050815</v>
      </c>
      <c r="F893" s="2">
        <v>13.031495796141455</v>
      </c>
    </row>
    <row r="894" spans="1:6" ht="14.25" customHeight="1" x14ac:dyDescent="0.25">
      <c r="A894" s="3">
        <v>44358</v>
      </c>
      <c r="B894">
        <v>506.6893</v>
      </c>
      <c r="C894">
        <v>2.36</v>
      </c>
      <c r="D894">
        <v>285.69</v>
      </c>
      <c r="E894" s="2">
        <v>13.913975112552812</v>
      </c>
      <c r="F894" s="2">
        <v>12.996077888711179</v>
      </c>
    </row>
    <row r="895" spans="1:6" ht="14.25" customHeight="1" x14ac:dyDescent="0.25">
      <c r="A895" s="3">
        <v>44359</v>
      </c>
      <c r="B895">
        <v>523.1</v>
      </c>
      <c r="C895">
        <v>3.13</v>
      </c>
      <c r="D895">
        <v>286.43</v>
      </c>
      <c r="E895" s="2">
        <v>14.178634913680479</v>
      </c>
      <c r="F895" s="2">
        <v>13.007166155907907</v>
      </c>
    </row>
    <row r="896" spans="1:6" ht="14.25" customHeight="1" x14ac:dyDescent="0.25">
      <c r="A896" s="3">
        <v>44360</v>
      </c>
      <c r="B896">
        <v>525.07230000000004</v>
      </c>
      <c r="C896">
        <v>3.41</v>
      </c>
      <c r="D896">
        <v>287.5</v>
      </c>
      <c r="E896" s="2">
        <v>14.15617438512156</v>
      </c>
      <c r="F896" s="2">
        <v>13.001880059406085</v>
      </c>
    </row>
    <row r="897" spans="1:6" ht="14.25" customHeight="1" x14ac:dyDescent="0.25">
      <c r="A897" s="3">
        <v>44361</v>
      </c>
      <c r="B897">
        <v>526.60900000000004</v>
      </c>
      <c r="C897">
        <v>2.3199999999999998</v>
      </c>
      <c r="D897">
        <v>286.86</v>
      </c>
      <c r="E897" s="2">
        <v>14.551500110868854</v>
      </c>
      <c r="F897" s="2">
        <v>13.046916812004909</v>
      </c>
    </row>
    <row r="898" spans="1:6" ht="14.25" customHeight="1" x14ac:dyDescent="0.25">
      <c r="A898" s="3">
        <v>44362</v>
      </c>
      <c r="B898">
        <v>523.1345</v>
      </c>
      <c r="C898">
        <v>2</v>
      </c>
      <c r="D898">
        <v>286.27999999999997</v>
      </c>
      <c r="E898" s="2">
        <v>14.547968153344732</v>
      </c>
      <c r="F898" s="2">
        <v>13.050696753267607</v>
      </c>
    </row>
    <row r="899" spans="1:6" ht="14.25" customHeight="1" x14ac:dyDescent="0.25">
      <c r="A899" s="3">
        <v>44363</v>
      </c>
      <c r="B899">
        <v>529.00170000000003</v>
      </c>
      <c r="C899">
        <v>1.87</v>
      </c>
      <c r="D899">
        <v>286.19</v>
      </c>
      <c r="E899" s="2">
        <v>14.776718736693464</v>
      </c>
      <c r="F899" s="2">
        <v>13.069701619711225</v>
      </c>
    </row>
    <row r="900" spans="1:6" ht="14.25" customHeight="1" x14ac:dyDescent="0.25">
      <c r="A900" s="3">
        <v>44364</v>
      </c>
      <c r="B900">
        <v>515.56290000000001</v>
      </c>
      <c r="C900">
        <v>2.0499999999999998</v>
      </c>
      <c r="D900">
        <v>286.93</v>
      </c>
      <c r="E900" s="2">
        <v>14.296498981121335</v>
      </c>
      <c r="F900" s="2">
        <v>13.030739024096253</v>
      </c>
    </row>
    <row r="901" spans="1:6" ht="14.25" customHeight="1" x14ac:dyDescent="0.25">
      <c r="A901" s="3">
        <v>44365</v>
      </c>
      <c r="B901">
        <v>520.71069999999997</v>
      </c>
      <c r="C901">
        <v>3.2</v>
      </c>
      <c r="D901">
        <v>286.95999999999998</v>
      </c>
      <c r="E901" s="2">
        <v>14.085922592740324</v>
      </c>
      <c r="F901" s="2">
        <v>12.99893359692966</v>
      </c>
    </row>
    <row r="902" spans="1:6" ht="14.25" customHeight="1" x14ac:dyDescent="0.25">
      <c r="A902" s="3">
        <v>44366</v>
      </c>
      <c r="B902">
        <v>485.58499999999998</v>
      </c>
      <c r="C902">
        <v>1.68</v>
      </c>
      <c r="D902">
        <v>285.72000000000003</v>
      </c>
      <c r="E902" s="2">
        <v>13.47180422658047</v>
      </c>
      <c r="F902" s="2">
        <v>12.968953386309806</v>
      </c>
    </row>
    <row r="903" spans="1:6" ht="14.25" customHeight="1" x14ac:dyDescent="0.25">
      <c r="A903" s="3">
        <v>44367</v>
      </c>
      <c r="B903">
        <v>491.24540000000002</v>
      </c>
      <c r="C903">
        <v>1.83</v>
      </c>
      <c r="D903">
        <v>285.33999999999997</v>
      </c>
      <c r="E903" s="2">
        <v>13.600347210806783</v>
      </c>
      <c r="F903" s="2">
        <v>12.977544449045691</v>
      </c>
    </row>
    <row r="904" spans="1:6" ht="14.25" customHeight="1" x14ac:dyDescent="0.25">
      <c r="A904" s="3">
        <v>44368</v>
      </c>
      <c r="B904">
        <v>519.84140000000002</v>
      </c>
      <c r="C904">
        <v>1.33</v>
      </c>
      <c r="D904">
        <v>284.01</v>
      </c>
      <c r="E904" s="2">
        <v>14.667082722792646</v>
      </c>
      <c r="F904" s="2">
        <v>13.068113294537657</v>
      </c>
    </row>
    <row r="905" spans="1:6" ht="14.25" customHeight="1" x14ac:dyDescent="0.25">
      <c r="A905" s="3">
        <v>44369</v>
      </c>
      <c r="B905">
        <v>534.39869999999996</v>
      </c>
      <c r="C905">
        <v>2.13</v>
      </c>
      <c r="D905">
        <v>284</v>
      </c>
      <c r="E905" s="2">
        <v>14.848359626078221</v>
      </c>
      <c r="F905" s="2">
        <v>13.071428594788078</v>
      </c>
    </row>
    <row r="906" spans="1:6" ht="14.25" customHeight="1" x14ac:dyDescent="0.25">
      <c r="A906" s="3">
        <v>44370</v>
      </c>
      <c r="B906">
        <v>540.39049999999997</v>
      </c>
      <c r="C906">
        <v>2.73</v>
      </c>
      <c r="D906">
        <v>284.86</v>
      </c>
      <c r="E906" s="2">
        <v>14.834333577994752</v>
      </c>
      <c r="F906" s="2">
        <v>13.062788031677737</v>
      </c>
    </row>
    <row r="907" spans="1:6" ht="14.25" customHeight="1" x14ac:dyDescent="0.25">
      <c r="A907" s="3">
        <v>44371</v>
      </c>
      <c r="B907">
        <v>523.2405</v>
      </c>
      <c r="C907">
        <v>2.92</v>
      </c>
      <c r="D907">
        <v>285.52</v>
      </c>
      <c r="E907" s="2">
        <v>14.245607098006548</v>
      </c>
      <c r="F907" s="2">
        <v>13.015079191953323</v>
      </c>
    </row>
    <row r="908" spans="1:6" ht="14.25" customHeight="1" x14ac:dyDescent="0.25">
      <c r="A908" s="3">
        <v>44372</v>
      </c>
      <c r="B908">
        <v>533.87379999999996</v>
      </c>
      <c r="C908">
        <v>3.62</v>
      </c>
      <c r="D908">
        <v>286.75</v>
      </c>
      <c r="E908" s="2">
        <v>14.354812210551486</v>
      </c>
      <c r="F908" s="2">
        <v>13.014704680307664</v>
      </c>
    </row>
    <row r="909" spans="1:6" ht="14.25" customHeight="1" x14ac:dyDescent="0.25">
      <c r="A909" s="3">
        <v>44373</v>
      </c>
      <c r="B909">
        <v>540.52009999999996</v>
      </c>
      <c r="C909">
        <v>4.12</v>
      </c>
      <c r="D909">
        <v>285.91000000000003</v>
      </c>
      <c r="E909" s="2">
        <v>14.396164211530078</v>
      </c>
      <c r="F909" s="2">
        <v>13.01120556354471</v>
      </c>
    </row>
    <row r="910" spans="1:6" ht="14.25" customHeight="1" x14ac:dyDescent="0.25">
      <c r="A910" s="3">
        <v>44374</v>
      </c>
      <c r="B910">
        <v>554.8098</v>
      </c>
      <c r="C910">
        <v>1.22</v>
      </c>
      <c r="D910">
        <v>286.07</v>
      </c>
      <c r="E910" s="2">
        <v>15.828328515648158</v>
      </c>
      <c r="F910" s="2">
        <v>13.152735833875033</v>
      </c>
    </row>
    <row r="911" spans="1:6" ht="14.25" customHeight="1" x14ac:dyDescent="0.25">
      <c r="A911" s="3">
        <v>44375</v>
      </c>
      <c r="B911">
        <v>538.82420000000002</v>
      </c>
      <c r="C911">
        <v>3.49</v>
      </c>
      <c r="D911">
        <v>286.3</v>
      </c>
      <c r="E911" s="2">
        <v>14.544216004194125</v>
      </c>
      <c r="F911" s="2">
        <v>13.031088357491216</v>
      </c>
    </row>
    <row r="912" spans="1:6" ht="14.25" customHeight="1" x14ac:dyDescent="0.25">
      <c r="A912" s="3">
        <v>44376</v>
      </c>
      <c r="B912">
        <v>534.63810000000001</v>
      </c>
      <c r="C912">
        <v>2.8</v>
      </c>
      <c r="D912">
        <v>287.66000000000003</v>
      </c>
      <c r="E912" s="2">
        <v>14.645237581957664</v>
      </c>
      <c r="F912" s="2">
        <v>13.048024214333051</v>
      </c>
    </row>
    <row r="913" spans="1:6" ht="14.25" customHeight="1" x14ac:dyDescent="0.25">
      <c r="A913" s="3">
        <v>44377</v>
      </c>
      <c r="B913">
        <v>539.0204</v>
      </c>
      <c r="C913">
        <v>3.69</v>
      </c>
      <c r="D913">
        <v>287.39</v>
      </c>
      <c r="E913" s="2">
        <v>14.492251878964378</v>
      </c>
      <c r="F913" s="2">
        <v>13.024674990105403</v>
      </c>
    </row>
    <row r="914" spans="1:6" ht="14.25" customHeight="1" x14ac:dyDescent="0.25">
      <c r="A914" s="3">
        <v>44378</v>
      </c>
      <c r="B914">
        <v>541.29150000000004</v>
      </c>
      <c r="C914">
        <v>4.32</v>
      </c>
      <c r="D914">
        <v>285.58</v>
      </c>
      <c r="E914" s="2">
        <v>14.35620553934875</v>
      </c>
      <c r="F914" s="2">
        <v>13.0053363702933</v>
      </c>
    </row>
    <row r="915" spans="1:6" ht="14.25" customHeight="1" x14ac:dyDescent="0.25">
      <c r="A915" s="3">
        <v>44379</v>
      </c>
      <c r="B915">
        <v>567.15679999999998</v>
      </c>
      <c r="C915">
        <v>1.57</v>
      </c>
      <c r="D915">
        <v>285.86</v>
      </c>
      <c r="E915" s="2">
        <v>16.088073044413171</v>
      </c>
      <c r="F915" s="2">
        <v>13.165864442433177</v>
      </c>
    </row>
    <row r="916" spans="1:6" ht="14.25" customHeight="1" x14ac:dyDescent="0.25">
      <c r="A916" s="3">
        <v>44380</v>
      </c>
      <c r="B916">
        <v>561.86879999999996</v>
      </c>
      <c r="C916">
        <v>3.12</v>
      </c>
      <c r="D916">
        <v>286.39999999999998</v>
      </c>
      <c r="E916" s="2">
        <v>15.374016966405083</v>
      </c>
      <c r="F916" s="2">
        <v>13.098026075852601</v>
      </c>
    </row>
    <row r="917" spans="1:6" ht="14.25" customHeight="1" x14ac:dyDescent="0.25">
      <c r="A917" s="3">
        <v>44381</v>
      </c>
      <c r="B917">
        <v>543.61300000000006</v>
      </c>
      <c r="C917">
        <v>2.99</v>
      </c>
      <c r="D917">
        <v>286.8</v>
      </c>
      <c r="E917" s="2">
        <v>14.855783012910104</v>
      </c>
      <c r="F917" s="2">
        <v>13.061400085798088</v>
      </c>
    </row>
    <row r="918" spans="1:6" ht="14.25" customHeight="1" x14ac:dyDescent="0.25">
      <c r="A918" s="3">
        <v>44382</v>
      </c>
      <c r="B918">
        <v>531.30909999999994</v>
      </c>
      <c r="C918">
        <v>1.83</v>
      </c>
      <c r="D918">
        <v>285.83999999999997</v>
      </c>
      <c r="E918" s="2">
        <v>14.862209159954439</v>
      </c>
      <c r="F918" s="2">
        <v>13.076577105361102</v>
      </c>
    </row>
    <row r="919" spans="1:6" ht="14.25" customHeight="1" x14ac:dyDescent="0.25">
      <c r="A919" s="3">
        <v>44383</v>
      </c>
      <c r="B919">
        <v>541.05129999999997</v>
      </c>
      <c r="C919">
        <v>3.39</v>
      </c>
      <c r="D919">
        <v>284.31</v>
      </c>
      <c r="E919" s="2">
        <v>14.634673650462219</v>
      </c>
      <c r="F919" s="2">
        <v>13.038973287662277</v>
      </c>
    </row>
    <row r="920" spans="1:6" ht="14.25" customHeight="1" x14ac:dyDescent="0.25">
      <c r="A920" s="3">
        <v>44384</v>
      </c>
      <c r="B920">
        <v>527.34479999999996</v>
      </c>
      <c r="C920">
        <v>0.45</v>
      </c>
      <c r="D920">
        <v>285.45999999999998</v>
      </c>
      <c r="E920" s="2">
        <v>15.232972176419466</v>
      </c>
      <c r="F920" s="2">
        <v>13.120907515070355</v>
      </c>
    </row>
    <row r="921" spans="1:6" ht="14.25" customHeight="1" x14ac:dyDescent="0.25">
      <c r="A921" s="3">
        <v>44385</v>
      </c>
      <c r="B921">
        <v>539.48680000000002</v>
      </c>
      <c r="C921">
        <v>2.06</v>
      </c>
      <c r="D921">
        <v>284.75</v>
      </c>
      <c r="E921" s="2">
        <v>15.035763952169003</v>
      </c>
      <c r="F921" s="2">
        <v>13.086392767296751</v>
      </c>
    </row>
    <row r="922" spans="1:6" ht="14.25" customHeight="1" x14ac:dyDescent="0.25">
      <c r="A922" s="3">
        <v>44386</v>
      </c>
      <c r="B922">
        <v>546.85850000000005</v>
      </c>
      <c r="C922">
        <v>1.89</v>
      </c>
      <c r="D922">
        <v>285.88</v>
      </c>
      <c r="E922" s="2">
        <v>15.332466036140369</v>
      </c>
      <c r="F922" s="2">
        <v>13.110249084920202</v>
      </c>
    </row>
    <row r="923" spans="1:6" ht="14.25" customHeight="1" x14ac:dyDescent="0.25">
      <c r="A923" s="3">
        <v>44387</v>
      </c>
      <c r="B923">
        <v>543.91499999999996</v>
      </c>
      <c r="C923">
        <v>1.35</v>
      </c>
      <c r="D923">
        <v>285.52</v>
      </c>
      <c r="E923" s="2">
        <v>15.43256770299022</v>
      </c>
      <c r="F923" s="2">
        <v>13.123941390623557</v>
      </c>
    </row>
    <row r="924" spans="1:6" ht="14.25" customHeight="1" x14ac:dyDescent="0.25">
      <c r="A924" s="3">
        <v>44388</v>
      </c>
      <c r="B924">
        <v>551.05769999999995</v>
      </c>
      <c r="C924">
        <v>0.6</v>
      </c>
      <c r="D924">
        <v>286.45</v>
      </c>
      <c r="E924" s="2">
        <v>15.942793173178799</v>
      </c>
      <c r="F924" s="2">
        <v>13.167616310754816</v>
      </c>
    </row>
    <row r="925" spans="1:6" ht="14.25" customHeight="1" x14ac:dyDescent="0.25">
      <c r="A925" s="3">
        <v>44389</v>
      </c>
      <c r="B925">
        <v>554.23199999999997</v>
      </c>
      <c r="C925">
        <v>3.72</v>
      </c>
      <c r="D925">
        <v>284.47000000000003</v>
      </c>
      <c r="E925" s="2">
        <v>14.930049804553189</v>
      </c>
      <c r="F925" s="2">
        <v>13.057196787492231</v>
      </c>
    </row>
    <row r="926" spans="1:6" ht="14.25" customHeight="1" x14ac:dyDescent="0.25">
      <c r="A926" s="3">
        <v>44390</v>
      </c>
      <c r="B926">
        <v>575.91010000000006</v>
      </c>
      <c r="C926">
        <v>5.75</v>
      </c>
      <c r="D926">
        <v>279.70999999999998</v>
      </c>
      <c r="E926" s="2">
        <v>14.911745502429348</v>
      </c>
      <c r="F926" s="2">
        <v>13.028346432616235</v>
      </c>
    </row>
    <row r="927" spans="1:6" ht="14.25" customHeight="1" x14ac:dyDescent="0.25">
      <c r="A927" s="3">
        <v>44391</v>
      </c>
      <c r="B927">
        <v>586.0104</v>
      </c>
      <c r="C927">
        <v>1.87</v>
      </c>
      <c r="D927">
        <v>279.33</v>
      </c>
      <c r="E927" s="2">
        <v>16.542835663315323</v>
      </c>
      <c r="F927" s="2">
        <v>13.190903208296762</v>
      </c>
    </row>
    <row r="928" spans="1:6" ht="14.25" customHeight="1" x14ac:dyDescent="0.25">
      <c r="A928" s="3">
        <v>44392</v>
      </c>
      <c r="B928">
        <v>556.73969999999997</v>
      </c>
      <c r="C928">
        <v>1.38</v>
      </c>
      <c r="D928">
        <v>281.75</v>
      </c>
      <c r="E928" s="2">
        <v>15.815847884510973</v>
      </c>
      <c r="F928" s="2">
        <v>13.149542184653956</v>
      </c>
    </row>
    <row r="929" spans="1:6" ht="14.25" customHeight="1" x14ac:dyDescent="0.25">
      <c r="A929" s="3">
        <v>44393</v>
      </c>
      <c r="B929">
        <v>549.19150000000002</v>
      </c>
      <c r="C929">
        <v>0.5</v>
      </c>
      <c r="D929">
        <v>283.27999999999997</v>
      </c>
      <c r="E929" s="2">
        <v>15.91265417775659</v>
      </c>
      <c r="F929" s="2">
        <v>13.166537580171468</v>
      </c>
    </row>
    <row r="930" spans="1:6" ht="14.25" customHeight="1" x14ac:dyDescent="0.25">
      <c r="A930" s="3">
        <v>44394</v>
      </c>
      <c r="B930">
        <v>533.97180000000003</v>
      </c>
      <c r="C930">
        <v>3.26</v>
      </c>
      <c r="D930">
        <v>282.18</v>
      </c>
      <c r="E930" s="2">
        <v>14.450327965507633</v>
      </c>
      <c r="F930" s="2">
        <v>13.026014582367321</v>
      </c>
    </row>
    <row r="931" spans="1:6" ht="14.25" customHeight="1" x14ac:dyDescent="0.25">
      <c r="A931" s="3">
        <v>44395</v>
      </c>
      <c r="B931">
        <v>617.11659999999995</v>
      </c>
      <c r="C931">
        <v>4.03</v>
      </c>
      <c r="D931">
        <v>281.54000000000002</v>
      </c>
      <c r="E931" s="2">
        <v>16.716371994629398</v>
      </c>
      <c r="F931" s="2">
        <v>13.177584020710455</v>
      </c>
    </row>
    <row r="932" spans="1:6" ht="14.25" customHeight="1" x14ac:dyDescent="0.25">
      <c r="A932" s="3">
        <v>44396</v>
      </c>
      <c r="B932">
        <v>596.54250000000002</v>
      </c>
      <c r="C932">
        <v>0.65</v>
      </c>
      <c r="D932">
        <v>282.16000000000003</v>
      </c>
      <c r="E932" s="2">
        <v>17.356662342432944</v>
      </c>
      <c r="F932" s="2">
        <v>13.252666167705211</v>
      </c>
    </row>
    <row r="933" spans="1:6" ht="14.25" customHeight="1" x14ac:dyDescent="0.25">
      <c r="A933" s="3">
        <v>44397</v>
      </c>
      <c r="B933">
        <v>589.83360000000005</v>
      </c>
      <c r="C933">
        <v>1.94</v>
      </c>
      <c r="D933">
        <v>282.68</v>
      </c>
      <c r="E933" s="2">
        <v>16.64783528297259</v>
      </c>
      <c r="F933" s="2">
        <v>13.197045179400817</v>
      </c>
    </row>
    <row r="934" spans="1:6" ht="14.25" customHeight="1" x14ac:dyDescent="0.25">
      <c r="A934" s="3">
        <v>44398</v>
      </c>
      <c r="B934">
        <v>576.65449999999998</v>
      </c>
      <c r="C934">
        <v>4.82</v>
      </c>
      <c r="D934">
        <v>282.77999999999997</v>
      </c>
      <c r="E934" s="2">
        <v>15.241713982683249</v>
      </c>
      <c r="F934" s="2">
        <v>13.066056961982042</v>
      </c>
    </row>
    <row r="935" spans="1:6" ht="14.25" customHeight="1" x14ac:dyDescent="0.25">
      <c r="A935" s="3">
        <v>44399</v>
      </c>
      <c r="B935">
        <v>627.24490000000003</v>
      </c>
      <c r="C935">
        <v>6.21</v>
      </c>
      <c r="D935">
        <v>277.19</v>
      </c>
      <c r="E935" s="2">
        <v>16.252408988725897</v>
      </c>
      <c r="F935" s="2">
        <v>13.119944819662862</v>
      </c>
    </row>
    <row r="936" spans="1:6" ht="14.25" customHeight="1" x14ac:dyDescent="0.25">
      <c r="A936" s="3">
        <v>44400</v>
      </c>
      <c r="B936">
        <v>617.52739999999994</v>
      </c>
      <c r="C936">
        <v>2.56</v>
      </c>
      <c r="D936">
        <v>278.44</v>
      </c>
      <c r="E936" s="2">
        <v>17.251059294960232</v>
      </c>
      <c r="F936" s="2">
        <v>13.226196693026639</v>
      </c>
    </row>
    <row r="937" spans="1:6" ht="14.25" customHeight="1" x14ac:dyDescent="0.25">
      <c r="A937" s="3">
        <v>44401</v>
      </c>
      <c r="B937">
        <v>581.99760000000003</v>
      </c>
      <c r="C937">
        <v>4.09</v>
      </c>
      <c r="D937">
        <v>278.02999999999997</v>
      </c>
      <c r="E937" s="2">
        <v>15.617585194256765</v>
      </c>
      <c r="F937" s="2">
        <v>13.10185380672193</v>
      </c>
    </row>
    <row r="938" spans="1:6" ht="14.25" customHeight="1" x14ac:dyDescent="0.25">
      <c r="A938" s="3">
        <v>44402</v>
      </c>
      <c r="B938">
        <v>600.57730000000004</v>
      </c>
      <c r="C938">
        <v>2.75</v>
      </c>
      <c r="D938">
        <v>279.49</v>
      </c>
      <c r="E938" s="2">
        <v>16.665557917314153</v>
      </c>
      <c r="F938" s="2">
        <v>13.188642844152774</v>
      </c>
    </row>
    <row r="939" spans="1:6" ht="14.25" customHeight="1" x14ac:dyDescent="0.25">
      <c r="A939" s="3">
        <v>44403</v>
      </c>
      <c r="B939">
        <v>610.26840000000004</v>
      </c>
      <c r="C939">
        <v>1.73</v>
      </c>
      <c r="D939">
        <v>280.76</v>
      </c>
      <c r="E939" s="2">
        <v>17.354786682373856</v>
      </c>
      <c r="F939" s="2">
        <v>13.241262909843799</v>
      </c>
    </row>
    <row r="940" spans="1:6" ht="14.25" customHeight="1" x14ac:dyDescent="0.25">
      <c r="A940" s="3">
        <v>44404</v>
      </c>
      <c r="B940">
        <v>626.36879999999996</v>
      </c>
      <c r="C940">
        <v>1.22</v>
      </c>
      <c r="D940">
        <v>282.33</v>
      </c>
      <c r="E940" s="2">
        <v>18.059136451393044</v>
      </c>
      <c r="F940" s="2">
        <v>13.284978067382491</v>
      </c>
    </row>
    <row r="941" spans="1:6" ht="14.25" customHeight="1" x14ac:dyDescent="0.25">
      <c r="A941" s="3">
        <v>44405</v>
      </c>
      <c r="B941">
        <v>632.87729999999999</v>
      </c>
      <c r="C941">
        <v>1.72</v>
      </c>
      <c r="D941">
        <v>283.24</v>
      </c>
      <c r="E941" s="2">
        <v>18.063874877888104</v>
      </c>
      <c r="F941" s="2">
        <v>13.280476251836514</v>
      </c>
    </row>
    <row r="942" spans="1:6" ht="14.25" customHeight="1" x14ac:dyDescent="0.25">
      <c r="A942" s="3">
        <v>44406</v>
      </c>
      <c r="B942">
        <v>617.99009999999998</v>
      </c>
      <c r="C942">
        <v>4.34</v>
      </c>
      <c r="D942">
        <v>284.42</v>
      </c>
      <c r="E942" s="2">
        <v>16.64976793304988</v>
      </c>
      <c r="F942" s="2">
        <v>13.170272445787301</v>
      </c>
    </row>
    <row r="943" spans="1:6" ht="14.25" customHeight="1" x14ac:dyDescent="0.25">
      <c r="A943" s="3">
        <v>44407</v>
      </c>
      <c r="B943">
        <v>609.49570000000006</v>
      </c>
      <c r="C943">
        <v>2.2000000000000002</v>
      </c>
      <c r="D943">
        <v>284.94</v>
      </c>
      <c r="E943" s="2">
        <v>17.166882590634387</v>
      </c>
      <c r="F943" s="2">
        <v>13.225845637272952</v>
      </c>
    </row>
    <row r="944" spans="1:6" ht="14.25" customHeight="1" x14ac:dyDescent="0.25">
      <c r="A944" s="3">
        <v>44408</v>
      </c>
      <c r="B944">
        <v>612.56479999999999</v>
      </c>
      <c r="C944">
        <v>0.49</v>
      </c>
      <c r="D944">
        <v>286.24</v>
      </c>
      <c r="E944" s="2">
        <v>17.935195331002955</v>
      </c>
      <c r="F944" s="2">
        <v>13.285780509511294</v>
      </c>
    </row>
    <row r="945" spans="1:6" ht="14.25" customHeight="1" x14ac:dyDescent="0.25">
      <c r="A945" s="3">
        <v>44409</v>
      </c>
      <c r="B945">
        <v>619.32550000000003</v>
      </c>
      <c r="C945">
        <v>2.7</v>
      </c>
      <c r="D945">
        <v>286.41000000000003</v>
      </c>
      <c r="E945" s="2">
        <v>17.287193407511708</v>
      </c>
      <c r="F945" s="2">
        <v>13.227787574641257</v>
      </c>
    </row>
    <row r="946" spans="1:6" ht="14.25" customHeight="1" x14ac:dyDescent="0.25">
      <c r="A946" s="3">
        <v>44410</v>
      </c>
      <c r="B946">
        <v>631.12019999999995</v>
      </c>
      <c r="C946">
        <v>2.56</v>
      </c>
      <c r="D946">
        <v>286.45</v>
      </c>
      <c r="E946" s="2">
        <v>17.698851957300157</v>
      </c>
      <c r="F946" s="2">
        <v>13.252735690645945</v>
      </c>
    </row>
    <row r="947" spans="1:6" ht="14.25" customHeight="1" x14ac:dyDescent="0.25">
      <c r="A947" s="3">
        <v>44411</v>
      </c>
      <c r="B947">
        <v>603.51379999999995</v>
      </c>
      <c r="C947">
        <v>2.5499999999999998</v>
      </c>
      <c r="D947">
        <v>285.08</v>
      </c>
      <c r="E947" s="2">
        <v>16.853150387880206</v>
      </c>
      <c r="F947" s="2">
        <v>13.20324395335026</v>
      </c>
    </row>
    <row r="948" spans="1:6" ht="14.25" customHeight="1" x14ac:dyDescent="0.25">
      <c r="A948" s="3">
        <v>44412</v>
      </c>
      <c r="B948">
        <v>614.23969999999997</v>
      </c>
      <c r="C948">
        <v>0.48</v>
      </c>
      <c r="D948">
        <v>287.49</v>
      </c>
      <c r="E948" s="2">
        <v>17.9949437558985</v>
      </c>
      <c r="F948" s="2">
        <v>13.289051729021057</v>
      </c>
    </row>
    <row r="949" spans="1:6" ht="14.25" customHeight="1" x14ac:dyDescent="0.25">
      <c r="A949" s="3">
        <v>44413</v>
      </c>
      <c r="B949">
        <v>609.56780000000003</v>
      </c>
      <c r="C949">
        <v>1.43</v>
      </c>
      <c r="D949">
        <v>287.95</v>
      </c>
      <c r="E949" s="2">
        <v>17.474195570788488</v>
      </c>
      <c r="F949" s="2">
        <v>13.251768600840517</v>
      </c>
    </row>
    <row r="950" spans="1:6" ht="14.25" customHeight="1" x14ac:dyDescent="0.25">
      <c r="A950" s="3">
        <v>44414</v>
      </c>
      <c r="B950">
        <v>632.23509999999999</v>
      </c>
      <c r="C950">
        <v>3.06</v>
      </c>
      <c r="D950">
        <v>288.24</v>
      </c>
      <c r="E950" s="2">
        <v>17.554202132122555</v>
      </c>
      <c r="F950" s="2">
        <v>13.239700654831758</v>
      </c>
    </row>
    <row r="951" spans="1:6" ht="14.25" customHeight="1" x14ac:dyDescent="0.25">
      <c r="A951" s="3">
        <v>44415</v>
      </c>
      <c r="B951">
        <v>652.73779999999999</v>
      </c>
      <c r="C951">
        <v>2.38</v>
      </c>
      <c r="D951">
        <v>288.08</v>
      </c>
      <c r="E951" s="2">
        <v>18.4294524748024</v>
      </c>
      <c r="F951" s="2">
        <v>13.293559869930903</v>
      </c>
    </row>
    <row r="952" spans="1:6" ht="14.25" customHeight="1" x14ac:dyDescent="0.25">
      <c r="A952" s="3">
        <v>44416</v>
      </c>
      <c r="B952">
        <v>632.94740000000002</v>
      </c>
      <c r="C952">
        <v>1.83</v>
      </c>
      <c r="D952">
        <v>287.14</v>
      </c>
      <c r="E952" s="2">
        <v>18.036952479080988</v>
      </c>
      <c r="F952" s="2">
        <v>13.278344905319226</v>
      </c>
    </row>
    <row r="953" spans="1:6" ht="14.25" customHeight="1" x14ac:dyDescent="0.25">
      <c r="A953" s="3">
        <v>44417</v>
      </c>
      <c r="B953">
        <v>635.94389999999999</v>
      </c>
      <c r="C953">
        <v>4.05</v>
      </c>
      <c r="D953">
        <v>289.04000000000002</v>
      </c>
      <c r="E953" s="2">
        <v>17.312431597590752</v>
      </c>
      <c r="F953" s="2">
        <v>13.215355859610835</v>
      </c>
    </row>
    <row r="954" spans="1:6" ht="14.25" customHeight="1" x14ac:dyDescent="0.25">
      <c r="A954" s="3">
        <v>44418</v>
      </c>
      <c r="B954">
        <v>627.91780000000006</v>
      </c>
      <c r="C954">
        <v>3.61</v>
      </c>
      <c r="D954">
        <v>285.44</v>
      </c>
      <c r="E954" s="2">
        <v>17.210448542361036</v>
      </c>
      <c r="F954" s="2">
        <v>13.213415697757593</v>
      </c>
    </row>
    <row r="955" spans="1:6" ht="14.25" customHeight="1" x14ac:dyDescent="0.25">
      <c r="A955" s="3">
        <v>44419</v>
      </c>
      <c r="B955">
        <v>644.45039999999995</v>
      </c>
      <c r="C955">
        <v>3.57</v>
      </c>
      <c r="D955">
        <v>285.76</v>
      </c>
      <c r="E955" s="2">
        <v>17.72260734946677</v>
      </c>
      <c r="F955" s="2">
        <v>13.243697641744738</v>
      </c>
    </row>
    <row r="956" spans="1:6" ht="14.25" customHeight="1" x14ac:dyDescent="0.25">
      <c r="A956" s="3">
        <v>44420</v>
      </c>
      <c r="B956">
        <v>617.00289999999995</v>
      </c>
      <c r="C956">
        <v>4.28</v>
      </c>
      <c r="D956">
        <v>287.97000000000003</v>
      </c>
      <c r="E956" s="2">
        <v>16.660264647376984</v>
      </c>
      <c r="F956" s="2">
        <v>13.17227363000741</v>
      </c>
    </row>
    <row r="957" spans="1:6" ht="14.25" customHeight="1" x14ac:dyDescent="0.25">
      <c r="A957" s="3">
        <v>44421</v>
      </c>
      <c r="B957">
        <v>610.96220000000005</v>
      </c>
      <c r="C957">
        <v>6.71</v>
      </c>
      <c r="D957">
        <v>285.81</v>
      </c>
      <c r="E957" s="2">
        <v>15.679451467323322</v>
      </c>
      <c r="F957" s="2">
        <v>13.075180377138055</v>
      </c>
    </row>
    <row r="958" spans="1:6" ht="14.25" customHeight="1" x14ac:dyDescent="0.25">
      <c r="A958" s="3">
        <v>44422</v>
      </c>
      <c r="B958">
        <v>648.92909999999995</v>
      </c>
      <c r="C958">
        <v>6.78</v>
      </c>
      <c r="D958">
        <v>283.54000000000002</v>
      </c>
      <c r="E958" s="2">
        <v>16.739394758161886</v>
      </c>
      <c r="F958" s="2">
        <v>13.147668235118305</v>
      </c>
    </row>
    <row r="959" spans="1:6" ht="14.25" customHeight="1" x14ac:dyDescent="0.25">
      <c r="A959" s="3">
        <v>44423</v>
      </c>
      <c r="B959">
        <v>646.40639999999996</v>
      </c>
      <c r="C959">
        <v>2.77</v>
      </c>
      <c r="D959">
        <v>285.35000000000002</v>
      </c>
      <c r="E959" s="2">
        <v>18.077681054099692</v>
      </c>
      <c r="F959" s="2">
        <v>13.271196473281854</v>
      </c>
    </row>
    <row r="960" spans="1:6" ht="14.25" customHeight="1" x14ac:dyDescent="0.25">
      <c r="A960" s="3">
        <v>44424</v>
      </c>
      <c r="B960">
        <v>651.83590000000004</v>
      </c>
      <c r="C960">
        <v>2.06</v>
      </c>
      <c r="D960">
        <v>286.56</v>
      </c>
      <c r="E960" s="2">
        <v>18.520560488325586</v>
      </c>
      <c r="F960" s="2">
        <v>13.300972864194613</v>
      </c>
    </row>
    <row r="961" spans="1:6" ht="14.25" customHeight="1" x14ac:dyDescent="0.25">
      <c r="A961" s="3">
        <v>44425</v>
      </c>
      <c r="B961">
        <v>661.24919999999997</v>
      </c>
      <c r="C961">
        <v>2.63</v>
      </c>
      <c r="D961">
        <v>287.44</v>
      </c>
      <c r="E961" s="2">
        <v>18.586859496428449</v>
      </c>
      <c r="F961" s="2">
        <v>13.29912785883878</v>
      </c>
    </row>
    <row r="962" spans="1:6" ht="14.25" customHeight="1" x14ac:dyDescent="0.25">
      <c r="A962" s="3">
        <v>44426</v>
      </c>
      <c r="B962">
        <v>679.40620000000001</v>
      </c>
      <c r="C962">
        <v>4.0199999999999996</v>
      </c>
      <c r="D962">
        <v>289.13</v>
      </c>
      <c r="E962" s="2">
        <v>18.611595631180762</v>
      </c>
      <c r="F962" s="2">
        <v>13.287657571909712</v>
      </c>
    </row>
    <row r="963" spans="1:6" ht="14.25" customHeight="1" x14ac:dyDescent="0.25">
      <c r="A963" s="3">
        <v>44427</v>
      </c>
      <c r="B963">
        <v>726.73940000000005</v>
      </c>
      <c r="C963">
        <v>3.57</v>
      </c>
      <c r="D963">
        <v>287.76</v>
      </c>
      <c r="E963" s="2">
        <v>20.159738408382783</v>
      </c>
      <c r="F963" s="2">
        <v>13.363671962313113</v>
      </c>
    </row>
    <row r="964" spans="1:6" ht="14.25" customHeight="1" x14ac:dyDescent="0.25">
      <c r="A964" s="3">
        <v>44428</v>
      </c>
      <c r="B964">
        <v>726.24869999999999</v>
      </c>
      <c r="C964">
        <v>2.0499999999999998</v>
      </c>
      <c r="D964">
        <v>289.19</v>
      </c>
      <c r="E964" s="2">
        <v>20.772588606328789</v>
      </c>
      <c r="F964" s="2">
        <v>13.400742051007709</v>
      </c>
    </row>
    <row r="965" spans="1:6" ht="14.25" customHeight="1" x14ac:dyDescent="0.25">
      <c r="A965" s="3">
        <v>44429</v>
      </c>
      <c r="B965">
        <v>681.78599999999994</v>
      </c>
      <c r="C965">
        <v>3.95</v>
      </c>
      <c r="D965">
        <v>289.26</v>
      </c>
      <c r="E965" s="2">
        <v>18.708038904070072</v>
      </c>
      <c r="F965" s="2">
        <v>13.293245134057511</v>
      </c>
    </row>
    <row r="966" spans="1:6" ht="14.25" customHeight="1" x14ac:dyDescent="0.25">
      <c r="A966" s="3">
        <v>44430</v>
      </c>
      <c r="B966">
        <v>643.35799999999995</v>
      </c>
      <c r="C966">
        <v>3.81</v>
      </c>
      <c r="D966">
        <v>291.17</v>
      </c>
      <c r="E966" s="2">
        <v>17.630201588487736</v>
      </c>
      <c r="F966" s="2">
        <v>13.23675392184898</v>
      </c>
    </row>
    <row r="967" spans="1:6" ht="14.25" customHeight="1" x14ac:dyDescent="0.25">
      <c r="A967" s="3">
        <v>44431</v>
      </c>
      <c r="B967">
        <v>656.78989999999999</v>
      </c>
      <c r="C967">
        <v>4.55</v>
      </c>
      <c r="D967">
        <v>290.06</v>
      </c>
      <c r="E967" s="2">
        <v>17.759898882707866</v>
      </c>
      <c r="F967" s="2">
        <v>13.236416626384891</v>
      </c>
    </row>
    <row r="968" spans="1:6" ht="14.25" customHeight="1" x14ac:dyDescent="0.25">
      <c r="A968" s="3">
        <v>44432</v>
      </c>
      <c r="B968">
        <v>651.31939999999997</v>
      </c>
      <c r="C968">
        <v>2.39</v>
      </c>
      <c r="D968">
        <v>290.52</v>
      </c>
      <c r="E968" s="2">
        <v>18.392671238712634</v>
      </c>
      <c r="F968" s="2">
        <v>13.291835316897373</v>
      </c>
    </row>
    <row r="969" spans="1:6" ht="14.25" customHeight="1" x14ac:dyDescent="0.25">
      <c r="A969" s="3">
        <v>44433</v>
      </c>
      <c r="B969">
        <v>637.86389999999994</v>
      </c>
      <c r="C969">
        <v>0.73</v>
      </c>
      <c r="D969">
        <v>292.52999999999997</v>
      </c>
      <c r="E969" s="2">
        <v>18.642148794568552</v>
      </c>
      <c r="F969" s="2">
        <v>13.319300288349183</v>
      </c>
    </row>
    <row r="970" spans="1:6" ht="14.25" customHeight="1" x14ac:dyDescent="0.25">
      <c r="A970" s="3">
        <v>44434</v>
      </c>
      <c r="B970">
        <v>677.8039</v>
      </c>
      <c r="C970">
        <v>5.18</v>
      </c>
      <c r="D970">
        <v>292.02999999999997</v>
      </c>
      <c r="E970" s="2">
        <v>18.165854323303105</v>
      </c>
      <c r="F970" s="2">
        <v>13.253185916756582</v>
      </c>
    </row>
    <row r="971" spans="1:6" ht="14.25" customHeight="1" x14ac:dyDescent="0.25">
      <c r="A971" s="3">
        <v>44435</v>
      </c>
      <c r="B971">
        <v>677.66079999999999</v>
      </c>
      <c r="C971">
        <v>4.6900000000000004</v>
      </c>
      <c r="D971">
        <v>292.54000000000002</v>
      </c>
      <c r="E971" s="2">
        <v>18.336946862728578</v>
      </c>
      <c r="F971" s="2">
        <v>13.267364936935008</v>
      </c>
    </row>
    <row r="972" spans="1:6" ht="14.25" customHeight="1" x14ac:dyDescent="0.25">
      <c r="A972" s="3">
        <v>44436</v>
      </c>
      <c r="B972">
        <v>696.72910000000002</v>
      </c>
      <c r="C972">
        <v>6.43</v>
      </c>
      <c r="D972">
        <v>284.29000000000002</v>
      </c>
      <c r="E972" s="2">
        <v>18.230720375682772</v>
      </c>
      <c r="F972" s="2">
        <v>13.242759843922999</v>
      </c>
    </row>
    <row r="973" spans="1:6" ht="14.25" customHeight="1" x14ac:dyDescent="0.25">
      <c r="A973" s="3">
        <v>44437</v>
      </c>
      <c r="B973">
        <v>776.61609999999996</v>
      </c>
      <c r="C973">
        <v>1.37</v>
      </c>
      <c r="D973">
        <v>283.13</v>
      </c>
      <c r="E973" s="2">
        <v>22.547444695104261</v>
      </c>
      <c r="F973" s="2">
        <v>13.465398462060556</v>
      </c>
    </row>
    <row r="974" spans="1:6" ht="14.25" customHeight="1" x14ac:dyDescent="0.25">
      <c r="A974" s="3">
        <v>44438</v>
      </c>
      <c r="B974">
        <v>758.61040000000003</v>
      </c>
      <c r="C974">
        <v>2.69</v>
      </c>
      <c r="D974">
        <v>286.02</v>
      </c>
      <c r="E974" s="2">
        <v>21.449197356884053</v>
      </c>
      <c r="F974" s="2">
        <v>13.421324617661071</v>
      </c>
    </row>
    <row r="975" spans="1:6" ht="14.25" customHeight="1" x14ac:dyDescent="0.25">
      <c r="A975" s="3">
        <v>44439</v>
      </c>
      <c r="B975">
        <v>791.53750000000002</v>
      </c>
      <c r="C975">
        <v>3.91</v>
      </c>
      <c r="D975">
        <v>289.32</v>
      </c>
      <c r="E975" s="2">
        <v>21.911984638747395</v>
      </c>
      <c r="F975" s="2">
        <v>13.42958168923408</v>
      </c>
    </row>
    <row r="976" spans="1:6" ht="14.25" customHeight="1" x14ac:dyDescent="0.25">
      <c r="A976" s="3">
        <v>44440</v>
      </c>
      <c r="B976">
        <v>814.26350000000002</v>
      </c>
      <c r="C976">
        <v>2.8</v>
      </c>
      <c r="D976">
        <v>290.75</v>
      </c>
      <c r="E976" s="2">
        <v>23.037583456237869</v>
      </c>
      <c r="F976" s="2">
        <v>13.471690327165181</v>
      </c>
    </row>
    <row r="977" spans="1:6" ht="14.25" customHeight="1" x14ac:dyDescent="0.25">
      <c r="A977" s="3">
        <v>44441</v>
      </c>
      <c r="B977">
        <v>782.16849999999999</v>
      </c>
      <c r="C977">
        <v>3.45</v>
      </c>
      <c r="D977">
        <v>290.39999999999998</v>
      </c>
      <c r="E977" s="2">
        <v>21.837159581091441</v>
      </c>
      <c r="F977" s="2">
        <v>13.430166797361295</v>
      </c>
    </row>
    <row r="978" spans="1:6" ht="14.25" customHeight="1" x14ac:dyDescent="0.25">
      <c r="A978" s="3">
        <v>44442</v>
      </c>
      <c r="B978">
        <v>770.30420000000004</v>
      </c>
      <c r="C978">
        <v>3</v>
      </c>
      <c r="D978">
        <v>292.38</v>
      </c>
      <c r="E978" s="2">
        <v>21.688952974703753</v>
      </c>
      <c r="F978" s="2">
        <v>13.428178129553697</v>
      </c>
    </row>
    <row r="979" spans="1:6" ht="14.25" customHeight="1" x14ac:dyDescent="0.25">
      <c r="A979" s="3">
        <v>44443</v>
      </c>
      <c r="B979">
        <v>774.38030000000003</v>
      </c>
      <c r="C979">
        <v>2.57</v>
      </c>
      <c r="D979">
        <v>292.94</v>
      </c>
      <c r="E979" s="2">
        <v>21.99148991391387</v>
      </c>
      <c r="F979" s="2">
        <v>13.441343063686043</v>
      </c>
    </row>
    <row r="980" spans="1:6" ht="14.25" customHeight="1" x14ac:dyDescent="0.25">
      <c r="A980" s="3">
        <v>44444</v>
      </c>
      <c r="B980">
        <v>709.93439999999998</v>
      </c>
      <c r="C980">
        <v>2.82</v>
      </c>
      <c r="D980">
        <v>293.04000000000002</v>
      </c>
      <c r="E980" s="2">
        <v>19.985992346569198</v>
      </c>
      <c r="F980" s="2">
        <v>13.362757189921975</v>
      </c>
    </row>
    <row r="981" spans="1:6" ht="14.25" customHeight="1" x14ac:dyDescent="0.25">
      <c r="A981" s="3">
        <v>44445</v>
      </c>
      <c r="B981">
        <v>726.27440000000001</v>
      </c>
      <c r="C981">
        <v>4.41</v>
      </c>
      <c r="D981">
        <v>293.55</v>
      </c>
      <c r="E981" s="2">
        <v>19.854542864798866</v>
      </c>
      <c r="F981" s="2">
        <v>13.344193681350122</v>
      </c>
    </row>
    <row r="982" spans="1:6" ht="14.25" customHeight="1" x14ac:dyDescent="0.25">
      <c r="A982" s="3">
        <v>44446</v>
      </c>
      <c r="B982">
        <v>732.79830000000004</v>
      </c>
      <c r="C982">
        <v>4.16</v>
      </c>
      <c r="D982">
        <v>291.82</v>
      </c>
      <c r="E982" s="2">
        <v>20.127945985832184</v>
      </c>
      <c r="F982" s="2">
        <v>13.357998596955763</v>
      </c>
    </row>
    <row r="983" spans="1:6" ht="14.25" customHeight="1" x14ac:dyDescent="0.25">
      <c r="A983" s="3">
        <v>44447</v>
      </c>
      <c r="B983">
        <v>746.79939999999999</v>
      </c>
      <c r="C983">
        <v>2.4700000000000002</v>
      </c>
      <c r="D983">
        <v>288.86</v>
      </c>
      <c r="E983" s="2">
        <v>21.205701543600885</v>
      </c>
      <c r="F983" s="2">
        <v>13.414162728924019</v>
      </c>
    </row>
    <row r="984" spans="1:6" ht="14.25" customHeight="1" x14ac:dyDescent="0.25">
      <c r="A984" s="3">
        <v>44448</v>
      </c>
      <c r="B984">
        <v>787.95249999999999</v>
      </c>
      <c r="C984">
        <v>3.15</v>
      </c>
      <c r="D984">
        <v>289.92</v>
      </c>
      <c r="E984" s="2">
        <v>22.127542195516888</v>
      </c>
      <c r="F984" s="2">
        <v>13.441919653708663</v>
      </c>
    </row>
    <row r="985" spans="1:6" ht="14.25" customHeight="1" x14ac:dyDescent="0.25">
      <c r="A985" s="3">
        <v>44449</v>
      </c>
      <c r="B985">
        <v>790.80909999999994</v>
      </c>
      <c r="C985">
        <v>3.62</v>
      </c>
      <c r="D985">
        <v>289.86</v>
      </c>
      <c r="E985" s="2">
        <v>22.013355114521303</v>
      </c>
      <c r="F985" s="2">
        <v>13.435043259130754</v>
      </c>
    </row>
    <row r="986" spans="1:6" ht="14.25" customHeight="1" x14ac:dyDescent="0.25">
      <c r="A986" s="3">
        <v>44450</v>
      </c>
      <c r="B986">
        <v>854.49019999999996</v>
      </c>
      <c r="C986">
        <v>2.71</v>
      </c>
      <c r="D986">
        <v>289.12</v>
      </c>
      <c r="E986" s="2">
        <v>24.207217735751058</v>
      </c>
      <c r="F986" s="2">
        <v>13.500705927823706</v>
      </c>
    </row>
    <row r="987" spans="1:6" ht="14.25" customHeight="1" x14ac:dyDescent="0.25">
      <c r="A987" s="3">
        <v>44451</v>
      </c>
      <c r="B987">
        <v>880.2876</v>
      </c>
      <c r="C987">
        <v>1.74</v>
      </c>
      <c r="D987">
        <v>291.02999999999997</v>
      </c>
      <c r="E987" s="2">
        <v>25.349432119233271</v>
      </c>
      <c r="F987" s="2">
        <v>13.523206383004512</v>
      </c>
    </row>
    <row r="988" spans="1:6" ht="14.25" customHeight="1" x14ac:dyDescent="0.25">
      <c r="A988" s="3">
        <v>44452</v>
      </c>
      <c r="B988">
        <v>871.22050000000002</v>
      </c>
      <c r="C988">
        <v>1.26</v>
      </c>
      <c r="D988">
        <v>292.5</v>
      </c>
      <c r="E988" s="2">
        <v>25.319917090688648</v>
      </c>
      <c r="F988" s="2">
        <v>13.523970249823595</v>
      </c>
    </row>
    <row r="989" spans="1:6" ht="14.25" customHeight="1" x14ac:dyDescent="0.25">
      <c r="A989" s="3">
        <v>44453</v>
      </c>
      <c r="B989">
        <v>868.81449999999995</v>
      </c>
      <c r="C989">
        <v>2.89</v>
      </c>
      <c r="D989">
        <v>292.58</v>
      </c>
      <c r="E989" s="2">
        <v>24.540259998214211</v>
      </c>
      <c r="F989" s="2">
        <v>13.506831311737155</v>
      </c>
    </row>
    <row r="990" spans="1:6" ht="14.25" customHeight="1" x14ac:dyDescent="0.25">
      <c r="A990" s="3">
        <v>44454</v>
      </c>
      <c r="B990">
        <v>835.87059999999997</v>
      </c>
      <c r="C990">
        <v>3.99</v>
      </c>
      <c r="D990">
        <v>294.56</v>
      </c>
      <c r="E990" s="2">
        <v>23.165244511934947</v>
      </c>
      <c r="F990" s="2">
        <v>13.468984884342291</v>
      </c>
    </row>
    <row r="991" spans="1:6" ht="14.25" customHeight="1" x14ac:dyDescent="0.25">
      <c r="A991" s="3">
        <v>44455</v>
      </c>
      <c r="B991">
        <v>808.54560000000004</v>
      </c>
      <c r="C991">
        <v>2.0299999999999998</v>
      </c>
      <c r="D991">
        <v>292.92</v>
      </c>
      <c r="E991" s="2">
        <v>23.217206311771722</v>
      </c>
      <c r="F991" s="2">
        <v>13.480686097470954</v>
      </c>
    </row>
    <row r="992" spans="1:6" ht="14.25" customHeight="1" x14ac:dyDescent="0.25">
      <c r="A992" s="3">
        <v>44456</v>
      </c>
      <c r="B992">
        <v>867.82339999999999</v>
      </c>
      <c r="C992">
        <v>3.24</v>
      </c>
      <c r="D992">
        <v>290.41000000000003</v>
      </c>
      <c r="E992" s="2">
        <v>24.353678113339321</v>
      </c>
      <c r="F992" s="2">
        <v>13.501676375314158</v>
      </c>
    </row>
    <row r="993" spans="1:6" ht="14.25" customHeight="1" x14ac:dyDescent="0.25">
      <c r="A993" s="3">
        <v>44457</v>
      </c>
      <c r="B993">
        <v>849.4384</v>
      </c>
      <c r="C993">
        <v>4.68</v>
      </c>
      <c r="D993">
        <v>288.70999999999998</v>
      </c>
      <c r="E993" s="2">
        <v>23.228837483624737</v>
      </c>
      <c r="F993" s="2">
        <v>13.466527928953603</v>
      </c>
    </row>
    <row r="994" spans="1:6" ht="14.25" customHeight="1" x14ac:dyDescent="0.25">
      <c r="A994" s="3">
        <v>44458</v>
      </c>
      <c r="B994">
        <v>842.80989999999997</v>
      </c>
      <c r="C994">
        <v>3.93</v>
      </c>
      <c r="D994">
        <v>289.8</v>
      </c>
      <c r="E994" s="2">
        <v>23.361175560708634</v>
      </c>
      <c r="F994" s="2">
        <v>13.47444005509214</v>
      </c>
    </row>
    <row r="995" spans="1:6" ht="14.25" customHeight="1" x14ac:dyDescent="0.25">
      <c r="A995" s="3">
        <v>44459</v>
      </c>
      <c r="B995">
        <v>771.1105</v>
      </c>
      <c r="C995">
        <v>3.65</v>
      </c>
      <c r="D995">
        <v>293.14999999999998</v>
      </c>
      <c r="E995" s="2">
        <v>21.448091684458738</v>
      </c>
      <c r="F995" s="2">
        <v>13.415074218630496</v>
      </c>
    </row>
    <row r="996" spans="1:6" ht="14.25" customHeight="1" x14ac:dyDescent="0.25">
      <c r="A996" s="3">
        <v>44460</v>
      </c>
      <c r="B996">
        <v>904.10770000000002</v>
      </c>
      <c r="C996">
        <v>3.33</v>
      </c>
      <c r="D996">
        <v>292.36</v>
      </c>
      <c r="E996" s="2">
        <v>25.309504674002447</v>
      </c>
      <c r="F996" s="2">
        <v>13.518530789877964</v>
      </c>
    </row>
    <row r="997" spans="1:6" ht="14.25" customHeight="1" x14ac:dyDescent="0.25">
      <c r="A997" s="3">
        <v>44461</v>
      </c>
      <c r="B997">
        <v>868.71169999999995</v>
      </c>
      <c r="C997">
        <v>3.73</v>
      </c>
      <c r="D997">
        <v>290.29000000000002</v>
      </c>
      <c r="E997" s="2">
        <v>24.168929313428723</v>
      </c>
      <c r="F997" s="2">
        <v>13.49559639894764</v>
      </c>
    </row>
    <row r="998" spans="1:6" ht="14.25" customHeight="1" x14ac:dyDescent="0.25">
      <c r="A998" s="3">
        <v>44462</v>
      </c>
      <c r="B998">
        <v>896.01059999999995</v>
      </c>
      <c r="C998">
        <v>2.04</v>
      </c>
      <c r="D998">
        <v>290.3</v>
      </c>
      <c r="E998" s="2">
        <v>25.641823383280023</v>
      </c>
      <c r="F998" s="2">
        <v>13.526264861049246</v>
      </c>
    </row>
    <row r="999" spans="1:6" ht="14.25" customHeight="1" x14ac:dyDescent="0.25">
      <c r="A999" s="3">
        <v>44463</v>
      </c>
      <c r="B999">
        <v>871.65800000000002</v>
      </c>
      <c r="C999">
        <v>1.45</v>
      </c>
      <c r="D999">
        <v>294.48</v>
      </c>
      <c r="E999" s="2">
        <v>25.252769811809472</v>
      </c>
      <c r="F999" s="2">
        <v>13.522665444997862</v>
      </c>
    </row>
    <row r="1000" spans="1:6" ht="14.25" customHeight="1" x14ac:dyDescent="0.25">
      <c r="A1000" s="3">
        <v>44464</v>
      </c>
      <c r="B1000">
        <v>881.54700000000003</v>
      </c>
      <c r="C1000">
        <v>1.1299999999999999</v>
      </c>
      <c r="D1000">
        <v>295.54000000000002</v>
      </c>
      <c r="E1000" s="2">
        <v>25.671228246576447</v>
      </c>
      <c r="F1000" s="2">
        <v>13.528543975316548</v>
      </c>
    </row>
    <row r="1001" spans="1:6" ht="14.25" customHeight="1" x14ac:dyDescent="0.25">
      <c r="A1001" s="3">
        <v>44465</v>
      </c>
      <c r="B1001">
        <v>883.62379999999996</v>
      </c>
      <c r="C1001">
        <v>1.85</v>
      </c>
      <c r="D1001">
        <v>296.89999999999998</v>
      </c>
      <c r="E1001" s="2">
        <v>25.411395784795705</v>
      </c>
      <c r="F1001" s="2">
        <v>13.523890169072359</v>
      </c>
    </row>
    <row r="1002" spans="1:6" ht="14.25" customHeight="1" x14ac:dyDescent="0.25">
      <c r="A1002" s="3">
        <v>44466</v>
      </c>
      <c r="B1002">
        <v>885.5874</v>
      </c>
      <c r="C1002">
        <v>2.89</v>
      </c>
      <c r="D1002">
        <v>295.18</v>
      </c>
      <c r="E1002" s="2">
        <v>25.00874983027196</v>
      </c>
      <c r="F1002" s="2">
        <v>13.515161225403574</v>
      </c>
    </row>
    <row r="1003" spans="1:6" ht="14.25" customHeight="1" x14ac:dyDescent="0.25">
      <c r="A1003" s="3">
        <v>44467</v>
      </c>
      <c r="B1003">
        <v>840.99080000000004</v>
      </c>
      <c r="C1003">
        <v>0.88</v>
      </c>
      <c r="D1003">
        <v>297.60000000000002</v>
      </c>
      <c r="E1003" s="2">
        <v>24.664441508599015</v>
      </c>
      <c r="F1003" s="2">
        <v>13.515554558933829</v>
      </c>
    </row>
    <row r="1004" spans="1:6" ht="14.25" customHeight="1" x14ac:dyDescent="0.25">
      <c r="A1004" s="3">
        <v>44468</v>
      </c>
      <c r="B1004">
        <v>848.14779999999996</v>
      </c>
      <c r="C1004">
        <v>4.63</v>
      </c>
      <c r="D1004">
        <v>296.33999999999997</v>
      </c>
      <c r="E1004" s="2">
        <v>23.255336632304232</v>
      </c>
      <c r="F1004" s="2">
        <v>13.468142159586247</v>
      </c>
    </row>
    <row r="1005" spans="1:6" ht="14.25" customHeight="1" x14ac:dyDescent="0.25">
      <c r="A1005" s="3">
        <v>44469</v>
      </c>
      <c r="B1005">
        <v>823.10220000000004</v>
      </c>
      <c r="C1005">
        <v>7.15</v>
      </c>
      <c r="D1005">
        <v>292.29000000000002</v>
      </c>
      <c r="E1005" s="2">
        <v>21.557238642802307</v>
      </c>
      <c r="F1005" s="2">
        <v>13.393611579405565</v>
      </c>
    </row>
    <row r="1006" spans="1:6" ht="14.25" customHeight="1" x14ac:dyDescent="0.25">
      <c r="A1006" s="3">
        <v>44470</v>
      </c>
      <c r="B1006">
        <v>738.9203</v>
      </c>
      <c r="C1006">
        <v>4.7</v>
      </c>
      <c r="D1006">
        <v>290.75</v>
      </c>
      <c r="E1006" s="2">
        <v>20.094116389018843</v>
      </c>
      <c r="F1006" s="2">
        <v>13.352040119640048</v>
      </c>
    </row>
    <row r="1007" spans="1:6" ht="14.25" customHeight="1" x14ac:dyDescent="0.25">
      <c r="A1007" s="3">
        <v>44471</v>
      </c>
      <c r="B1007">
        <v>781.90869999999995</v>
      </c>
      <c r="C1007">
        <v>2.2200000000000002</v>
      </c>
      <c r="D1007">
        <v>290.07</v>
      </c>
      <c r="E1007" s="2">
        <v>22.350219098502464</v>
      </c>
      <c r="F1007" s="2">
        <v>13.454808993184201</v>
      </c>
    </row>
    <row r="1008" spans="1:6" ht="14.25" customHeight="1" x14ac:dyDescent="0.25">
      <c r="A1008" s="3">
        <v>44472</v>
      </c>
      <c r="B1008">
        <v>958.39530000000002</v>
      </c>
      <c r="C1008">
        <v>1.66</v>
      </c>
      <c r="D1008">
        <v>290.45</v>
      </c>
      <c r="E1008" s="2">
        <v>27.454563238039409</v>
      </c>
      <c r="F1008" s="2">
        <v>13.546522965021097</v>
      </c>
    </row>
    <row r="1009" spans="1:6" ht="14.25" customHeight="1" x14ac:dyDescent="0.25">
      <c r="A1009" s="3">
        <v>44473</v>
      </c>
      <c r="B1009">
        <v>950.37919999999997</v>
      </c>
      <c r="C1009">
        <v>3.17</v>
      </c>
      <c r="D1009">
        <v>289.77999999999997</v>
      </c>
      <c r="E1009" s="2">
        <v>26.592811385644758</v>
      </c>
      <c r="F1009" s="2">
        <v>13.534221735100839</v>
      </c>
    </row>
    <row r="1010" spans="1:6" ht="14.25" customHeight="1" x14ac:dyDescent="0.25">
      <c r="A1010" s="3">
        <v>44474</v>
      </c>
      <c r="B1010">
        <v>939.95180000000005</v>
      </c>
      <c r="C1010">
        <v>2.4</v>
      </c>
      <c r="D1010">
        <v>291.39999999999998</v>
      </c>
      <c r="E1010" s="2">
        <v>26.661483887687741</v>
      </c>
      <c r="F1010" s="2">
        <v>13.535834515613253</v>
      </c>
    </row>
    <row r="1011" spans="1:6" ht="14.25" customHeight="1" x14ac:dyDescent="0.25">
      <c r="A1011" s="3">
        <v>44475</v>
      </c>
      <c r="B1011">
        <v>884.35249999999996</v>
      </c>
      <c r="C1011">
        <v>2.72</v>
      </c>
      <c r="D1011">
        <v>293.64999999999998</v>
      </c>
      <c r="E1011" s="2">
        <v>25.041675996111245</v>
      </c>
      <c r="F1011" s="2">
        <v>13.516146254943429</v>
      </c>
    </row>
    <row r="1012" spans="1:6" ht="14.25" customHeight="1" x14ac:dyDescent="0.25">
      <c r="A1012" s="3">
        <v>44476</v>
      </c>
      <c r="B1012">
        <v>887.6232</v>
      </c>
      <c r="C1012">
        <v>5.84</v>
      </c>
      <c r="D1012">
        <v>293.2</v>
      </c>
      <c r="E1012" s="2">
        <v>23.834703145872872</v>
      </c>
      <c r="F1012" s="2">
        <v>13.477353055656483</v>
      </c>
    </row>
    <row r="1013" spans="1:6" ht="14.25" customHeight="1" x14ac:dyDescent="0.25">
      <c r="A1013" s="3">
        <v>44477</v>
      </c>
      <c r="B1013">
        <v>897.46140000000003</v>
      </c>
      <c r="C1013">
        <v>2.2999999999999998</v>
      </c>
      <c r="D1013">
        <v>292.92</v>
      </c>
      <c r="E1013" s="2">
        <v>25.575941964288667</v>
      </c>
      <c r="F1013" s="2">
        <v>13.52491097972873</v>
      </c>
    </row>
    <row r="1014" spans="1:6" ht="14.25" customHeight="1" x14ac:dyDescent="0.25">
      <c r="A1014" s="3">
        <v>44478</v>
      </c>
      <c r="B1014">
        <v>984.41330000000005</v>
      </c>
      <c r="C1014">
        <v>3.16</v>
      </c>
      <c r="D1014">
        <v>294.17</v>
      </c>
      <c r="E1014" s="2">
        <v>27.497261911641264</v>
      </c>
      <c r="F1014" s="2">
        <v>13.540226993885732</v>
      </c>
    </row>
    <row r="1015" spans="1:6" ht="14.25" customHeight="1" x14ac:dyDescent="0.25">
      <c r="A1015" s="3">
        <v>44479</v>
      </c>
      <c r="B1015">
        <v>970.23490000000004</v>
      </c>
      <c r="C1015">
        <v>5.05</v>
      </c>
      <c r="D1015">
        <v>291.32</v>
      </c>
      <c r="E1015" s="2">
        <v>26.325481026837593</v>
      </c>
      <c r="F1015" s="2">
        <v>13.528036166517621</v>
      </c>
    </row>
    <row r="1016" spans="1:6" ht="14.25" customHeight="1" x14ac:dyDescent="0.25">
      <c r="A1016" s="3">
        <v>44480</v>
      </c>
      <c r="B1016">
        <v>1029.8666000000001</v>
      </c>
      <c r="C1016">
        <v>3.27</v>
      </c>
      <c r="D1016">
        <v>288.83999999999997</v>
      </c>
      <c r="E1016" s="2">
        <v>28.563828043515691</v>
      </c>
      <c r="F1016" s="2">
        <v>13.548240138866468</v>
      </c>
    </row>
    <row r="1017" spans="1:6" ht="14.25" customHeight="1" x14ac:dyDescent="0.25">
      <c r="A1017" s="3">
        <v>44481</v>
      </c>
      <c r="B1017">
        <v>1018.3617</v>
      </c>
      <c r="C1017">
        <v>2.2400000000000002</v>
      </c>
      <c r="D1017">
        <v>292.54000000000002</v>
      </c>
      <c r="E1017" s="2">
        <v>28.729676242838075</v>
      </c>
      <c r="F1017" s="2">
        <v>13.547978895199305</v>
      </c>
    </row>
    <row r="1018" spans="1:6" ht="14.25" customHeight="1" x14ac:dyDescent="0.25">
      <c r="A1018" s="3">
        <v>44482</v>
      </c>
      <c r="B1018">
        <v>1032.45</v>
      </c>
      <c r="C1018">
        <v>1.99</v>
      </c>
      <c r="D1018">
        <v>295.02999999999997</v>
      </c>
      <c r="E1018" s="2">
        <v>29.192498603358388</v>
      </c>
      <c r="F1018" s="2">
        <v>13.546537966927529</v>
      </c>
    </row>
    <row r="1019" spans="1:6" ht="14.25" customHeight="1" x14ac:dyDescent="0.25">
      <c r="A1019" s="3">
        <v>44483</v>
      </c>
      <c r="B1019">
        <v>1042.1765</v>
      </c>
      <c r="C1019">
        <v>2.25</v>
      </c>
      <c r="D1019">
        <v>296.95</v>
      </c>
      <c r="E1019" s="2">
        <v>29.326318717531223</v>
      </c>
      <c r="F1019" s="2">
        <v>13.546203907395984</v>
      </c>
    </row>
    <row r="1020" spans="1:6" ht="14.25" customHeight="1" x14ac:dyDescent="0.25">
      <c r="A1020" s="3">
        <v>44484</v>
      </c>
      <c r="B1020">
        <v>1024.7732000000001</v>
      </c>
      <c r="C1020">
        <v>2.58</v>
      </c>
      <c r="D1020">
        <v>296.23</v>
      </c>
      <c r="E1020" s="2">
        <v>28.756514231811266</v>
      </c>
      <c r="F1020" s="2">
        <v>13.548045542734805</v>
      </c>
    </row>
    <row r="1021" spans="1:6" ht="14.25" customHeight="1" x14ac:dyDescent="0.25">
      <c r="A1021" s="3">
        <v>44485</v>
      </c>
      <c r="B1021">
        <v>963.58669999999995</v>
      </c>
      <c r="C1021">
        <v>2.31</v>
      </c>
      <c r="D1021">
        <v>295.89</v>
      </c>
      <c r="E1021" s="2">
        <v>27.337234074698994</v>
      </c>
      <c r="F1021" s="2">
        <v>13.539953696612388</v>
      </c>
    </row>
    <row r="1022" spans="1:6" ht="14.25" customHeight="1" x14ac:dyDescent="0.25">
      <c r="A1022" s="3">
        <v>44486</v>
      </c>
      <c r="B1022">
        <v>1010.648</v>
      </c>
      <c r="C1022">
        <v>3.33</v>
      </c>
      <c r="D1022">
        <v>293.06</v>
      </c>
      <c r="E1022" s="2">
        <v>28.087710796610125</v>
      </c>
      <c r="F1022" s="2">
        <v>13.541951802192148</v>
      </c>
    </row>
    <row r="1023" spans="1:6" ht="14.25" customHeight="1" x14ac:dyDescent="0.25">
      <c r="A1023" s="3">
        <v>44487</v>
      </c>
      <c r="B1023">
        <v>992.59320000000002</v>
      </c>
      <c r="C1023">
        <v>3.76</v>
      </c>
      <c r="D1023">
        <v>290.31</v>
      </c>
      <c r="E1023" s="2">
        <v>27.432235517155839</v>
      </c>
      <c r="F1023" s="2">
        <v>13.539505134651746</v>
      </c>
    </row>
    <row r="1024" spans="1:6" ht="14.25" customHeight="1" x14ac:dyDescent="0.25">
      <c r="A1024" s="3">
        <v>44488</v>
      </c>
      <c r="B1024">
        <v>963.22889999999995</v>
      </c>
      <c r="C1024">
        <v>4.04</v>
      </c>
      <c r="D1024">
        <v>288.86</v>
      </c>
      <c r="E1024" s="2">
        <v>26.551703383643272</v>
      </c>
      <c r="F1024" s="2">
        <v>13.532427952578169</v>
      </c>
    </row>
    <row r="1025" spans="1:6" ht="14.25" customHeight="1" x14ac:dyDescent="0.25">
      <c r="A1025" s="3">
        <v>44489</v>
      </c>
      <c r="B1025">
        <v>1024.5033000000001</v>
      </c>
      <c r="C1025">
        <v>2.56</v>
      </c>
      <c r="D1025">
        <v>290.02999999999997</v>
      </c>
      <c r="E1025" s="2">
        <v>28.736817705693745</v>
      </c>
      <c r="F1025" s="2">
        <v>13.548077818969999</v>
      </c>
    </row>
    <row r="1026" spans="1:6" ht="14.25" customHeight="1" x14ac:dyDescent="0.25">
      <c r="A1026" s="3">
        <v>44490</v>
      </c>
      <c r="B1026">
        <v>1032.0894000000001</v>
      </c>
      <c r="C1026">
        <v>2.68</v>
      </c>
      <c r="D1026">
        <v>293.02</v>
      </c>
      <c r="E1026" s="2">
        <v>28.883595992075666</v>
      </c>
      <c r="F1026" s="2">
        <v>13.547890968147106</v>
      </c>
    </row>
    <row r="1027" spans="1:6" ht="14.25" customHeight="1" x14ac:dyDescent="0.25">
      <c r="A1027" s="3">
        <v>44491</v>
      </c>
      <c r="B1027">
        <v>1011.3514</v>
      </c>
      <c r="C1027">
        <v>3.75</v>
      </c>
      <c r="D1027">
        <v>291.68</v>
      </c>
      <c r="E1027" s="2">
        <v>27.918672757297529</v>
      </c>
      <c r="F1027" s="2">
        <v>13.541530563757764</v>
      </c>
    </row>
    <row r="1028" spans="1:6" ht="14.25" customHeight="1" x14ac:dyDescent="0.25">
      <c r="A1028" s="3">
        <v>44492</v>
      </c>
      <c r="B1028">
        <v>1057.4719</v>
      </c>
      <c r="C1028">
        <v>3.59</v>
      </c>
      <c r="D1028">
        <v>295.45999999999998</v>
      </c>
      <c r="E1028" s="2">
        <v>29.132792210497897</v>
      </c>
      <c r="F1028" s="2">
        <v>13.547794465147319</v>
      </c>
    </row>
    <row r="1029" spans="1:6" ht="14.25" customHeight="1" x14ac:dyDescent="0.25">
      <c r="A1029" s="3">
        <v>44493</v>
      </c>
      <c r="B1029">
        <v>1062.5847000000001</v>
      </c>
      <c r="C1029">
        <v>2.5299999999999998</v>
      </c>
      <c r="D1029">
        <v>294.25</v>
      </c>
      <c r="E1029" s="2">
        <v>29.694403075485646</v>
      </c>
      <c r="F1029" s="2">
        <v>13.544653246841818</v>
      </c>
    </row>
    <row r="1030" spans="1:6" ht="14.25" customHeight="1" x14ac:dyDescent="0.25">
      <c r="A1030" s="3">
        <v>44494</v>
      </c>
      <c r="B1030">
        <v>1003.266</v>
      </c>
      <c r="C1030">
        <v>5.92</v>
      </c>
      <c r="D1030">
        <v>292.02</v>
      </c>
      <c r="E1030" s="2">
        <v>26.818678349163399</v>
      </c>
      <c r="F1030" s="2">
        <v>13.531835252905406</v>
      </c>
    </row>
    <row r="1031" spans="1:6" ht="14.25" customHeight="1" x14ac:dyDescent="0.25">
      <c r="A1031" s="3">
        <v>44495</v>
      </c>
      <c r="B1031">
        <v>992.52779999999996</v>
      </c>
      <c r="C1031">
        <v>3.22</v>
      </c>
      <c r="D1031">
        <v>292.89999999999998</v>
      </c>
      <c r="E1031" s="2">
        <v>27.674003710510124</v>
      </c>
      <c r="F1031" s="2">
        <v>13.540889357511695</v>
      </c>
    </row>
    <row r="1032" spans="1:6" ht="14.25" customHeight="1" x14ac:dyDescent="0.25">
      <c r="A1032" s="3">
        <v>44496</v>
      </c>
      <c r="B1032">
        <v>1007.6711</v>
      </c>
      <c r="C1032">
        <v>4.3899999999999997</v>
      </c>
      <c r="D1032">
        <v>293.14999999999998</v>
      </c>
      <c r="E1032" s="2">
        <v>27.561516397876243</v>
      </c>
      <c r="F1032" s="2">
        <v>13.539759242854796</v>
      </c>
    </row>
    <row r="1033" spans="1:6" ht="14.25" customHeight="1" x14ac:dyDescent="0.25">
      <c r="A1033" s="3">
        <v>44497</v>
      </c>
      <c r="B1033">
        <v>982.79909999999995</v>
      </c>
      <c r="C1033">
        <v>3.58</v>
      </c>
      <c r="D1033">
        <v>291.42</v>
      </c>
      <c r="E1033" s="2">
        <v>27.263451432946042</v>
      </c>
      <c r="F1033" s="2">
        <v>13.538711231731352</v>
      </c>
    </row>
    <row r="1034" spans="1:6" ht="14.25" customHeight="1" x14ac:dyDescent="0.25">
      <c r="A1034" s="3">
        <v>44498</v>
      </c>
      <c r="B1034">
        <v>1026.9818</v>
      </c>
      <c r="C1034">
        <v>2.2400000000000002</v>
      </c>
      <c r="D1034">
        <v>293.98</v>
      </c>
      <c r="E1034" s="2">
        <v>28.947835110865377</v>
      </c>
      <c r="F1034" s="2">
        <v>13.547529100625294</v>
      </c>
    </row>
    <row r="1035" spans="1:6" ht="14.25" customHeight="1" x14ac:dyDescent="0.25">
      <c r="A1035" s="3">
        <v>44499</v>
      </c>
      <c r="B1035">
        <v>1085.0425</v>
      </c>
      <c r="C1035">
        <v>3.58</v>
      </c>
      <c r="D1035">
        <v>293.88</v>
      </c>
      <c r="E1035" s="2">
        <v>29.793715517401679</v>
      </c>
      <c r="F1035" s="2">
        <v>13.545368909075512</v>
      </c>
    </row>
    <row r="1036" spans="1:6" ht="14.25" customHeight="1" x14ac:dyDescent="0.25">
      <c r="A1036" s="3">
        <v>44500</v>
      </c>
      <c r="B1036">
        <v>1086.8662999999999</v>
      </c>
      <c r="C1036">
        <v>0.64</v>
      </c>
      <c r="D1036">
        <v>293.60000000000002</v>
      </c>
      <c r="E1036" s="2">
        <v>31.075406667482195</v>
      </c>
      <c r="F1036" s="2">
        <v>13.526504696550052</v>
      </c>
    </row>
    <row r="1037" spans="1:6" ht="14.25" customHeight="1" x14ac:dyDescent="0.25">
      <c r="A1037" s="3">
        <v>44501</v>
      </c>
      <c r="B1037">
        <v>1081.3151</v>
      </c>
      <c r="C1037">
        <v>2.4</v>
      </c>
      <c r="D1037">
        <v>295.92</v>
      </c>
      <c r="E1037" s="2">
        <v>30.202779825362224</v>
      </c>
      <c r="F1037" s="2">
        <v>13.540793691423875</v>
      </c>
    </row>
    <row r="1038" spans="1:6" ht="14.25" customHeight="1" x14ac:dyDescent="0.25">
      <c r="A1038" s="3">
        <v>44502</v>
      </c>
      <c r="B1038">
        <v>1096.3599999999999</v>
      </c>
      <c r="C1038">
        <v>3.39</v>
      </c>
      <c r="D1038">
        <v>296.37</v>
      </c>
      <c r="E1038" s="2">
        <v>30.1501260191203</v>
      </c>
      <c r="F1038" s="2">
        <v>13.542868729131971</v>
      </c>
    </row>
    <row r="1039" spans="1:6" ht="14.25" customHeight="1" x14ac:dyDescent="0.25">
      <c r="A1039" s="3">
        <v>44503</v>
      </c>
      <c r="B1039">
        <v>1106.4889000000001</v>
      </c>
      <c r="C1039">
        <v>0.83</v>
      </c>
      <c r="D1039">
        <v>296.22000000000003</v>
      </c>
      <c r="E1039" s="2">
        <v>31.458222053802633</v>
      </c>
      <c r="F1039" s="2">
        <v>13.521330024402971</v>
      </c>
    </row>
    <row r="1040" spans="1:6" ht="14.25" customHeight="1" x14ac:dyDescent="0.25">
      <c r="A1040" s="3">
        <v>44504</v>
      </c>
      <c r="B1040">
        <v>1071.7</v>
      </c>
      <c r="C1040">
        <v>2.79</v>
      </c>
      <c r="D1040">
        <v>297.3</v>
      </c>
      <c r="E1040" s="2">
        <v>29.815082877760524</v>
      </c>
      <c r="F1040" s="2">
        <v>13.54423447372772</v>
      </c>
    </row>
    <row r="1041" spans="1:6" ht="14.25" customHeight="1" x14ac:dyDescent="0.25">
      <c r="A1041" s="3">
        <v>44505</v>
      </c>
      <c r="B1041">
        <v>1050.4419</v>
      </c>
      <c r="C1041">
        <v>3.58</v>
      </c>
      <c r="D1041">
        <v>297.07</v>
      </c>
      <c r="E1041" s="2">
        <v>28.972459922603448</v>
      </c>
      <c r="F1041" s="2">
        <v>13.548063239950721</v>
      </c>
    </row>
    <row r="1042" spans="1:6" ht="14.25" customHeight="1" x14ac:dyDescent="0.25">
      <c r="A1042" s="3">
        <v>44506</v>
      </c>
      <c r="B1042">
        <v>1053.1314</v>
      </c>
      <c r="C1042">
        <v>4.33</v>
      </c>
      <c r="D1042">
        <v>298.83999999999997</v>
      </c>
      <c r="E1042" s="2">
        <v>28.746856809898311</v>
      </c>
      <c r="F1042" s="2">
        <v>13.542628039833591</v>
      </c>
    </row>
    <row r="1043" spans="1:6" ht="14.25" customHeight="1" x14ac:dyDescent="0.25">
      <c r="A1043" s="3">
        <v>44507</v>
      </c>
      <c r="B1043">
        <v>1048.4349</v>
      </c>
      <c r="C1043">
        <v>3.02</v>
      </c>
      <c r="D1043">
        <v>297.81</v>
      </c>
      <c r="E1043" s="2">
        <v>29.158736922451524</v>
      </c>
      <c r="F1043" s="2">
        <v>13.547410184166941</v>
      </c>
    </row>
    <row r="1044" spans="1:6" ht="14.25" customHeight="1" x14ac:dyDescent="0.25">
      <c r="A1044" s="3">
        <v>44508</v>
      </c>
      <c r="B1044">
        <v>970.43330000000003</v>
      </c>
      <c r="C1044">
        <v>3.34</v>
      </c>
      <c r="D1044">
        <v>293.08999999999997</v>
      </c>
      <c r="E1044" s="2">
        <v>27.054938045836607</v>
      </c>
      <c r="F1044" s="2">
        <v>13.537640604535063</v>
      </c>
    </row>
    <row r="1045" spans="1:6" ht="14.25" customHeight="1" x14ac:dyDescent="0.25">
      <c r="A1045" s="3">
        <v>44509</v>
      </c>
      <c r="B1045">
        <v>1130.9846</v>
      </c>
      <c r="C1045">
        <v>1.46</v>
      </c>
      <c r="D1045">
        <v>293.77999999999997</v>
      </c>
      <c r="E1045" s="2">
        <v>31.750421145355659</v>
      </c>
      <c r="F1045" s="2">
        <v>13.518863269947847</v>
      </c>
    </row>
    <row r="1046" spans="1:6" ht="14.25" customHeight="1" x14ac:dyDescent="0.25">
      <c r="A1046" s="3">
        <v>44510</v>
      </c>
      <c r="B1046">
        <v>1039.6797999999999</v>
      </c>
      <c r="C1046">
        <v>2.29</v>
      </c>
      <c r="D1046">
        <v>294.72000000000003</v>
      </c>
      <c r="E1046" s="2">
        <v>29.241096581258056</v>
      </c>
      <c r="F1046" s="2">
        <v>13.546609453709639</v>
      </c>
    </row>
    <row r="1047" spans="1:6" ht="14.25" customHeight="1" x14ac:dyDescent="0.25">
      <c r="A1047" s="3">
        <v>44511</v>
      </c>
      <c r="B1047">
        <v>1083.6164000000001</v>
      </c>
      <c r="C1047">
        <v>2.13</v>
      </c>
      <c r="D1047">
        <v>297.27</v>
      </c>
      <c r="E1047" s="2">
        <v>30.374742495281225</v>
      </c>
      <c r="F1047" s="2">
        <v>13.538697987073826</v>
      </c>
    </row>
    <row r="1048" spans="1:6" ht="14.25" customHeight="1" x14ac:dyDescent="0.25">
      <c r="A1048" s="3">
        <v>44512</v>
      </c>
      <c r="B1048">
        <v>1058.2833000000001</v>
      </c>
      <c r="C1048">
        <v>2.6</v>
      </c>
      <c r="D1048">
        <v>297.36</v>
      </c>
      <c r="E1048" s="2">
        <v>29.571703751564193</v>
      </c>
      <c r="F1048" s="2">
        <v>13.545387919886464</v>
      </c>
    </row>
    <row r="1049" spans="1:6" ht="14.25" customHeight="1" x14ac:dyDescent="0.25">
      <c r="A1049" s="3">
        <v>44513</v>
      </c>
      <c r="B1049">
        <v>1099.6582000000001</v>
      </c>
      <c r="C1049">
        <v>1.51</v>
      </c>
      <c r="D1049">
        <v>298.60000000000002</v>
      </c>
      <c r="E1049" s="2">
        <v>31.016333201260288</v>
      </c>
      <c r="F1049" s="2">
        <v>13.529829328495566</v>
      </c>
    </row>
    <row r="1050" spans="1:6" ht="14.25" customHeight="1" x14ac:dyDescent="0.25">
      <c r="A1050" s="3">
        <v>44514</v>
      </c>
      <c r="B1050">
        <v>1094.9539</v>
      </c>
      <c r="C1050">
        <v>1.78</v>
      </c>
      <c r="D1050">
        <v>299.08999999999997</v>
      </c>
      <c r="E1050" s="2">
        <v>30.794028950900994</v>
      </c>
      <c r="F1050" s="2">
        <v>13.53334128234269</v>
      </c>
    </row>
    <row r="1051" spans="1:6" ht="14.25" customHeight="1" x14ac:dyDescent="0.25">
      <c r="A1051" s="3">
        <v>44515</v>
      </c>
      <c r="B1051">
        <v>1078.9381000000001</v>
      </c>
      <c r="C1051">
        <v>2.88</v>
      </c>
      <c r="D1051">
        <v>298.35000000000002</v>
      </c>
      <c r="E1051" s="2">
        <v>29.954452645533237</v>
      </c>
      <c r="F1051" s="2">
        <v>13.543444145219153</v>
      </c>
    </row>
    <row r="1052" spans="1:6" ht="14.25" customHeight="1" x14ac:dyDescent="0.25">
      <c r="A1052" s="3">
        <v>44516</v>
      </c>
      <c r="B1052">
        <v>1095.8581999999999</v>
      </c>
      <c r="C1052">
        <v>2.65</v>
      </c>
      <c r="D1052">
        <v>299.83</v>
      </c>
      <c r="E1052" s="2">
        <v>30.455660763692038</v>
      </c>
      <c r="F1052" s="2">
        <v>13.538954202606551</v>
      </c>
    </row>
    <row r="1053" spans="1:6" ht="14.25" customHeight="1" x14ac:dyDescent="0.25">
      <c r="A1053" s="3">
        <v>44517</v>
      </c>
      <c r="B1053">
        <v>1086.5681999999999</v>
      </c>
      <c r="C1053">
        <v>5.21</v>
      </c>
      <c r="D1053">
        <v>299.77999999999997</v>
      </c>
      <c r="E1053" s="2">
        <v>29.201754189387113</v>
      </c>
      <c r="F1053" s="2">
        <v>13.54266162026877</v>
      </c>
    </row>
    <row r="1054" spans="1:6" ht="14.25" customHeight="1" x14ac:dyDescent="0.25">
      <c r="A1054" s="3">
        <v>44518</v>
      </c>
      <c r="B1054">
        <v>1098.8871999999999</v>
      </c>
      <c r="C1054">
        <v>2.76</v>
      </c>
      <c r="D1054">
        <v>298.7</v>
      </c>
      <c r="E1054" s="2">
        <v>30.477627287458038</v>
      </c>
      <c r="F1054" s="2">
        <v>13.538987799651196</v>
      </c>
    </row>
    <row r="1055" spans="1:6" ht="14.25" customHeight="1" x14ac:dyDescent="0.25">
      <c r="A1055" s="3">
        <v>44519</v>
      </c>
      <c r="B1055">
        <v>1107.7829999999999</v>
      </c>
      <c r="C1055">
        <v>3.31</v>
      </c>
      <c r="D1055">
        <v>296.52</v>
      </c>
      <c r="E1055" s="2">
        <v>30.452185433981974</v>
      </c>
      <c r="F1055" s="2">
        <v>13.540326609825504</v>
      </c>
    </row>
    <row r="1056" spans="1:6" ht="14.25" customHeight="1" x14ac:dyDescent="0.25">
      <c r="A1056" s="3">
        <v>44520</v>
      </c>
      <c r="B1056">
        <v>1097.6794</v>
      </c>
      <c r="C1056">
        <v>4.38</v>
      </c>
      <c r="D1056">
        <v>294.52</v>
      </c>
      <c r="E1056" s="2">
        <v>29.769330485668945</v>
      </c>
      <c r="F1056" s="2">
        <v>13.546304234278256</v>
      </c>
    </row>
    <row r="1057" spans="1:6" ht="14.25" customHeight="1" x14ac:dyDescent="0.25">
      <c r="A1057" s="3">
        <v>44521</v>
      </c>
      <c r="B1057">
        <v>1107.9448</v>
      </c>
      <c r="C1057">
        <v>5.88</v>
      </c>
      <c r="D1057">
        <v>289.67</v>
      </c>
      <c r="E1057" s="2">
        <v>29.38760175469503</v>
      </c>
      <c r="F1057" s="2">
        <v>13.542889719142792</v>
      </c>
    </row>
    <row r="1058" spans="1:6" ht="14.25" customHeight="1" x14ac:dyDescent="0.25">
      <c r="A1058" s="3">
        <v>44522</v>
      </c>
      <c r="B1058">
        <v>1111.5564999999999</v>
      </c>
      <c r="C1058">
        <v>4</v>
      </c>
      <c r="D1058">
        <v>292.44</v>
      </c>
      <c r="E1058" s="2">
        <v>30.242175350443741</v>
      </c>
      <c r="F1058" s="2">
        <v>13.543200986705951</v>
      </c>
    </row>
    <row r="1059" spans="1:6" ht="14.25" customHeight="1" x14ac:dyDescent="0.25">
      <c r="A1059" s="3">
        <v>44523</v>
      </c>
      <c r="B1059">
        <v>1163.8686</v>
      </c>
      <c r="C1059">
        <v>3.97</v>
      </c>
      <c r="D1059">
        <v>293.81</v>
      </c>
      <c r="E1059" s="2">
        <v>31.464208106123294</v>
      </c>
      <c r="F1059" s="2">
        <v>13.530985157959403</v>
      </c>
    </row>
    <row r="1060" spans="1:6" ht="14.25" customHeight="1" x14ac:dyDescent="0.25">
      <c r="A1060" s="3">
        <v>44524</v>
      </c>
      <c r="B1060">
        <v>1137.9132</v>
      </c>
      <c r="C1060">
        <v>0.63</v>
      </c>
      <c r="D1060">
        <v>294.55</v>
      </c>
      <c r="E1060" s="2">
        <v>32.264155591455051</v>
      </c>
      <c r="F1060" s="2">
        <v>13.506392988195282</v>
      </c>
    </row>
    <row r="1061" spans="1:6" ht="14.25" customHeight="1" x14ac:dyDescent="0.25">
      <c r="A1061" s="3">
        <v>44525</v>
      </c>
      <c r="B1061">
        <v>1121.3904</v>
      </c>
      <c r="C1061">
        <v>4.87</v>
      </c>
      <c r="D1061">
        <v>291.12</v>
      </c>
      <c r="E1061" s="2">
        <v>30.11365426238487</v>
      </c>
      <c r="F1061" s="2">
        <v>13.545174602559634</v>
      </c>
    </row>
    <row r="1062" spans="1:6" ht="14.25" customHeight="1" x14ac:dyDescent="0.25">
      <c r="A1062" s="3">
        <v>44526</v>
      </c>
      <c r="B1062">
        <v>1118.6495</v>
      </c>
      <c r="C1062">
        <v>5.87</v>
      </c>
      <c r="D1062">
        <v>291.14999999999998</v>
      </c>
      <c r="E1062" s="2">
        <v>29.653997955882836</v>
      </c>
      <c r="F1062" s="2">
        <v>13.542205206992953</v>
      </c>
    </row>
    <row r="1063" spans="1:6" ht="14.25" customHeight="1" x14ac:dyDescent="0.25">
      <c r="A1063" s="3">
        <v>44527</v>
      </c>
      <c r="B1063">
        <v>1115.1894</v>
      </c>
      <c r="C1063">
        <v>4.88</v>
      </c>
      <c r="D1063">
        <v>291.54000000000002</v>
      </c>
      <c r="E1063" s="2">
        <v>29.966367632039081</v>
      </c>
      <c r="F1063" s="2">
        <v>13.54592943047323</v>
      </c>
    </row>
    <row r="1064" spans="1:6" ht="14.25" customHeight="1" x14ac:dyDescent="0.25">
      <c r="A1064" s="3">
        <v>44528</v>
      </c>
      <c r="B1064">
        <v>1123.4246000000001</v>
      </c>
      <c r="C1064">
        <v>3.86</v>
      </c>
      <c r="D1064">
        <v>293.57</v>
      </c>
      <c r="E1064" s="2">
        <v>30.580834430666478</v>
      </c>
      <c r="F1064" s="2">
        <v>13.540285372830557</v>
      </c>
    </row>
    <row r="1065" spans="1:6" ht="14.25" customHeight="1" x14ac:dyDescent="0.25">
      <c r="A1065" s="3">
        <v>44529</v>
      </c>
      <c r="B1065">
        <v>1123.8492000000001</v>
      </c>
      <c r="C1065">
        <v>1.37</v>
      </c>
      <c r="D1065">
        <v>296.58999999999997</v>
      </c>
      <c r="E1065" s="2">
        <v>31.631452660996459</v>
      </c>
      <c r="F1065" s="2">
        <v>13.520425229734931</v>
      </c>
    </row>
    <row r="1066" spans="1:6" ht="14.25" customHeight="1" x14ac:dyDescent="0.25">
      <c r="A1066" s="3">
        <v>44530</v>
      </c>
      <c r="B1066">
        <v>1124.9402</v>
      </c>
      <c r="C1066">
        <v>2</v>
      </c>
      <c r="D1066">
        <v>297.97000000000003</v>
      </c>
      <c r="E1066" s="2">
        <v>31.396294858812034</v>
      </c>
      <c r="F1066" s="2">
        <v>13.526053660208811</v>
      </c>
    </row>
    <row r="1067" spans="1:6" ht="14.25" customHeight="1" x14ac:dyDescent="0.25">
      <c r="A1067" s="3">
        <v>44531</v>
      </c>
      <c r="B1067">
        <v>1117.287</v>
      </c>
      <c r="C1067">
        <v>2.99</v>
      </c>
      <c r="D1067">
        <v>297.76</v>
      </c>
      <c r="E1067" s="2">
        <v>30.809586792371018</v>
      </c>
      <c r="F1067" s="2">
        <v>13.536146230075612</v>
      </c>
    </row>
    <row r="1068" spans="1:6" ht="14.25" customHeight="1" x14ac:dyDescent="0.25">
      <c r="A1068" s="3">
        <v>44532</v>
      </c>
      <c r="B1068">
        <v>1115.3579999999999</v>
      </c>
      <c r="C1068">
        <v>0.77</v>
      </c>
      <c r="D1068">
        <v>296.05</v>
      </c>
      <c r="E1068" s="2">
        <v>31.689095807000058</v>
      </c>
      <c r="F1068" s="2">
        <v>13.517349743921287</v>
      </c>
    </row>
    <row r="1069" spans="1:6" ht="14.25" customHeight="1" x14ac:dyDescent="0.25">
      <c r="A1069" s="3">
        <v>44533</v>
      </c>
      <c r="B1069">
        <v>1102.7236</v>
      </c>
      <c r="C1069">
        <v>1.42</v>
      </c>
      <c r="D1069">
        <v>298.44</v>
      </c>
      <c r="E1069" s="2">
        <v>31.125431645160862</v>
      </c>
      <c r="F1069" s="2">
        <v>13.528100382406341</v>
      </c>
    </row>
    <row r="1070" spans="1:6" ht="14.25" customHeight="1" x14ac:dyDescent="0.25">
      <c r="A1070" s="3">
        <v>44534</v>
      </c>
      <c r="B1070">
        <v>1093.9037000000001</v>
      </c>
      <c r="C1070">
        <v>3.99</v>
      </c>
      <c r="D1070">
        <v>297.11</v>
      </c>
      <c r="E1070" s="2">
        <v>29.849557392713486</v>
      </c>
      <c r="F1070" s="2">
        <v>13.545501897508892</v>
      </c>
    </row>
    <row r="1071" spans="1:6" ht="14.25" customHeight="1" x14ac:dyDescent="0.25">
      <c r="A1071" s="3">
        <v>44535</v>
      </c>
      <c r="B1071">
        <v>1091.1929</v>
      </c>
      <c r="C1071">
        <v>3.7</v>
      </c>
      <c r="D1071">
        <v>294.48</v>
      </c>
      <c r="E1071" s="2">
        <v>29.892993578368849</v>
      </c>
      <c r="F1071" s="2">
        <v>13.544963645585312</v>
      </c>
    </row>
    <row r="1072" spans="1:6" ht="14.25" customHeight="1" x14ac:dyDescent="0.25">
      <c r="A1072" s="3">
        <v>44536</v>
      </c>
      <c r="B1072">
        <v>1105.9785999999999</v>
      </c>
      <c r="C1072">
        <v>3.03</v>
      </c>
      <c r="D1072">
        <v>294.89999999999998</v>
      </c>
      <c r="E1072" s="2">
        <v>30.519257723025966</v>
      </c>
      <c r="F1072" s="2">
        <v>13.53920445496972</v>
      </c>
    </row>
    <row r="1073" spans="1:6" ht="14.25" customHeight="1" x14ac:dyDescent="0.25">
      <c r="A1073" s="3">
        <v>44537</v>
      </c>
      <c r="B1073">
        <v>1130.3049000000001</v>
      </c>
      <c r="C1073">
        <v>2.42</v>
      </c>
      <c r="D1073">
        <v>296.12</v>
      </c>
      <c r="E1073" s="2">
        <v>31.339852194971581</v>
      </c>
      <c r="F1073" s="2">
        <v>13.528161296479411</v>
      </c>
    </row>
    <row r="1074" spans="1:6" ht="14.25" customHeight="1" x14ac:dyDescent="0.25">
      <c r="A1074" s="3">
        <v>44538</v>
      </c>
      <c r="B1074">
        <v>1130.6543999999999</v>
      </c>
      <c r="C1074">
        <v>2.31</v>
      </c>
      <c r="D1074">
        <v>293.47000000000003</v>
      </c>
      <c r="E1074" s="2">
        <v>31.385422450732918</v>
      </c>
      <c r="F1074" s="2">
        <v>13.527254531989936</v>
      </c>
    </row>
    <row r="1075" spans="1:6" ht="14.25" customHeight="1" x14ac:dyDescent="0.25">
      <c r="A1075" s="3">
        <v>44539</v>
      </c>
      <c r="B1075">
        <v>1130.6170999999999</v>
      </c>
      <c r="C1075">
        <v>1.55</v>
      </c>
      <c r="D1075">
        <v>295.49</v>
      </c>
      <c r="E1075" s="2">
        <v>31.708378726943423</v>
      </c>
      <c r="F1075" s="2">
        <v>13.519833551421538</v>
      </c>
    </row>
    <row r="1076" spans="1:6" ht="14.25" customHeight="1" x14ac:dyDescent="0.25">
      <c r="A1076" s="3">
        <v>44540</v>
      </c>
      <c r="B1076">
        <v>1120.3787</v>
      </c>
      <c r="C1076">
        <v>1.42</v>
      </c>
      <c r="D1076">
        <v>296.04000000000002</v>
      </c>
      <c r="E1076" s="2">
        <v>31.528985431445001</v>
      </c>
      <c r="F1076" s="2">
        <v>13.522227409976409</v>
      </c>
    </row>
    <row r="1077" spans="1:6" ht="14.25" customHeight="1" x14ac:dyDescent="0.25">
      <c r="A1077" s="3">
        <v>44541</v>
      </c>
      <c r="B1077">
        <v>1117.5238999999999</v>
      </c>
      <c r="C1077">
        <v>0.45</v>
      </c>
      <c r="D1077">
        <v>296.43</v>
      </c>
      <c r="E1077" s="2">
        <v>31.877066654536847</v>
      </c>
      <c r="F1077" s="2">
        <v>13.512861254198752</v>
      </c>
    </row>
    <row r="1078" spans="1:6" ht="14.25" customHeight="1" x14ac:dyDescent="0.25">
      <c r="A1078" s="3">
        <v>44542</v>
      </c>
      <c r="B1078">
        <v>1105.6487</v>
      </c>
      <c r="C1078">
        <v>2.1800000000000002</v>
      </c>
      <c r="D1078">
        <v>293.26</v>
      </c>
      <c r="E1078" s="2">
        <v>30.859756056536551</v>
      </c>
      <c r="F1078" s="2">
        <v>13.533686915002569</v>
      </c>
    </row>
    <row r="1079" spans="1:6" ht="14.25" customHeight="1" x14ac:dyDescent="0.25">
      <c r="A1079" s="3">
        <v>44543</v>
      </c>
      <c r="B1079">
        <v>1114.2988</v>
      </c>
      <c r="C1079">
        <v>1.84</v>
      </c>
      <c r="D1079">
        <v>291.39</v>
      </c>
      <c r="E1079" s="2">
        <v>31.198764877723605</v>
      </c>
      <c r="F1079" s="2">
        <v>13.528470234377691</v>
      </c>
    </row>
    <row r="1080" spans="1:6" ht="14.25" customHeight="1" x14ac:dyDescent="0.25">
      <c r="A1080" s="3">
        <v>44544</v>
      </c>
      <c r="B1080">
        <v>1141.5217</v>
      </c>
      <c r="C1080">
        <v>1.36</v>
      </c>
      <c r="D1080">
        <v>295.31</v>
      </c>
      <c r="E1080" s="2">
        <v>32.037321477653279</v>
      </c>
      <c r="F1080" s="2">
        <v>13.513534535461012</v>
      </c>
    </row>
    <row r="1081" spans="1:6" ht="14.25" customHeight="1" x14ac:dyDescent="0.25">
      <c r="A1081" s="3">
        <v>44545</v>
      </c>
      <c r="B1081">
        <v>1142.7643</v>
      </c>
      <c r="C1081">
        <v>3.35</v>
      </c>
      <c r="D1081">
        <v>295.16000000000003</v>
      </c>
      <c r="E1081" s="2">
        <v>31.240349077543698</v>
      </c>
      <c r="F1081" s="2">
        <v>13.532097370763093</v>
      </c>
    </row>
    <row r="1082" spans="1:6" ht="14.25" customHeight="1" x14ac:dyDescent="0.25">
      <c r="A1082" s="3">
        <v>44546</v>
      </c>
      <c r="B1082">
        <v>1149.2449999999999</v>
      </c>
      <c r="C1082">
        <v>1.75</v>
      </c>
      <c r="D1082">
        <v>292.63</v>
      </c>
      <c r="E1082" s="2">
        <v>32.041942966949094</v>
      </c>
      <c r="F1082" s="2">
        <v>13.51500188693856</v>
      </c>
    </row>
    <row r="1083" spans="1:6" ht="14.25" customHeight="1" x14ac:dyDescent="0.25">
      <c r="A1083" s="3">
        <v>44547</v>
      </c>
      <c r="B1083">
        <v>1126.5933</v>
      </c>
      <c r="C1083">
        <v>5.52</v>
      </c>
      <c r="D1083">
        <v>291.29000000000002</v>
      </c>
      <c r="E1083" s="2">
        <v>29.987121024426148</v>
      </c>
      <c r="F1083" s="2">
        <v>13.540462979987648</v>
      </c>
    </row>
    <row r="1084" spans="1:6" ht="14.25" customHeight="1" x14ac:dyDescent="0.25">
      <c r="A1084" s="3">
        <v>44548</v>
      </c>
      <c r="B1084">
        <v>1133.7195999999999</v>
      </c>
      <c r="C1084">
        <v>2.41</v>
      </c>
      <c r="D1084">
        <v>289.58999999999997</v>
      </c>
      <c r="E1084" s="2">
        <v>31.402307633132096</v>
      </c>
      <c r="F1084" s="2">
        <v>13.527405018983931</v>
      </c>
    </row>
    <row r="1085" spans="1:6" ht="14.25" customHeight="1" x14ac:dyDescent="0.25">
      <c r="A1085" s="3">
        <v>44549</v>
      </c>
      <c r="B1085">
        <v>1151.1171999999999</v>
      </c>
      <c r="C1085">
        <v>2.15</v>
      </c>
      <c r="D1085">
        <v>289.77</v>
      </c>
      <c r="E1085" s="2">
        <v>31.908780752049012</v>
      </c>
      <c r="F1085" s="2">
        <v>13.518807236056148</v>
      </c>
    </row>
    <row r="1086" spans="1:6" ht="14.25" customHeight="1" x14ac:dyDescent="0.25">
      <c r="A1086" s="3">
        <v>44550</v>
      </c>
      <c r="B1086">
        <v>1142.4492</v>
      </c>
      <c r="C1086">
        <v>1.4</v>
      </c>
      <c r="D1086">
        <v>292.3</v>
      </c>
      <c r="E1086" s="2">
        <v>32.034193432598357</v>
      </c>
      <c r="F1086" s="2">
        <v>13.513809442337724</v>
      </c>
    </row>
    <row r="1087" spans="1:6" ht="14.25" customHeight="1" x14ac:dyDescent="0.25">
      <c r="A1087" s="3">
        <v>44551</v>
      </c>
      <c r="B1087">
        <v>1125.875</v>
      </c>
      <c r="C1087">
        <v>1.62</v>
      </c>
      <c r="D1087">
        <v>293.75</v>
      </c>
      <c r="E1087" s="2">
        <v>31.565411413283194</v>
      </c>
      <c r="F1087" s="2">
        <v>13.522379164691394</v>
      </c>
    </row>
    <row r="1088" spans="1:6" ht="14.25" customHeight="1" x14ac:dyDescent="0.25">
      <c r="A1088" s="3">
        <v>44552</v>
      </c>
      <c r="B1088">
        <v>1123.9688000000001</v>
      </c>
      <c r="C1088">
        <v>2.5499999999999998</v>
      </c>
      <c r="D1088">
        <v>294.51</v>
      </c>
      <c r="E1088" s="2">
        <v>31.134842679298991</v>
      </c>
      <c r="F1088" s="2">
        <v>13.53127502458198</v>
      </c>
    </row>
    <row r="1089" spans="1:6" ht="14.25" customHeight="1" x14ac:dyDescent="0.25">
      <c r="A1089" s="3">
        <v>44553</v>
      </c>
      <c r="B1089">
        <v>1140.7969000000001</v>
      </c>
      <c r="C1089">
        <v>2.63</v>
      </c>
      <c r="D1089">
        <v>294.32</v>
      </c>
      <c r="E1089" s="2">
        <v>31.487879133300019</v>
      </c>
      <c r="F1089" s="2">
        <v>13.526763907920984</v>
      </c>
    </row>
    <row r="1090" spans="1:6" ht="14.25" customHeight="1" x14ac:dyDescent="0.25">
      <c r="A1090" s="3">
        <v>44554</v>
      </c>
      <c r="B1090">
        <v>1174.4872</v>
      </c>
      <c r="C1090">
        <v>1.8</v>
      </c>
      <c r="D1090">
        <v>295.07</v>
      </c>
      <c r="E1090" s="2">
        <v>32.596628471836006</v>
      </c>
      <c r="F1090" s="2">
        <v>13.504800307863368</v>
      </c>
    </row>
    <row r="1091" spans="1:6" ht="14.25" customHeight="1" x14ac:dyDescent="0.25">
      <c r="A1091" s="3">
        <v>44555</v>
      </c>
      <c r="B1091">
        <v>1150.0059000000001</v>
      </c>
      <c r="C1091">
        <v>3.11</v>
      </c>
      <c r="D1091">
        <v>294.82</v>
      </c>
      <c r="E1091" s="2">
        <v>31.50237837630673</v>
      </c>
      <c r="F1091" s="2">
        <v>13.527996232776545</v>
      </c>
    </row>
    <row r="1092" spans="1:6" ht="14.25" customHeight="1" x14ac:dyDescent="0.25">
      <c r="A1092" s="3">
        <v>44556</v>
      </c>
      <c r="B1092">
        <v>1139.4965</v>
      </c>
      <c r="C1092">
        <v>3.81</v>
      </c>
      <c r="D1092">
        <v>294.02</v>
      </c>
      <c r="E1092" s="2">
        <v>30.974188302157881</v>
      </c>
      <c r="F1092" s="2">
        <v>13.536344369050548</v>
      </c>
    </row>
    <row r="1093" spans="1:6" ht="14.25" customHeight="1" x14ac:dyDescent="0.25">
      <c r="A1093" s="3">
        <v>44557</v>
      </c>
      <c r="B1093">
        <v>1120.665</v>
      </c>
      <c r="C1093">
        <v>3.77</v>
      </c>
      <c r="D1093">
        <v>292.07</v>
      </c>
      <c r="E1093" s="2">
        <v>30.547418042883876</v>
      </c>
      <c r="F1093" s="2">
        <v>13.540434433024778</v>
      </c>
    </row>
    <row r="1094" spans="1:6" ht="14.25" customHeight="1" x14ac:dyDescent="0.25">
      <c r="A1094" s="3">
        <v>44558</v>
      </c>
      <c r="B1094">
        <v>1170.0364999999999</v>
      </c>
      <c r="C1094">
        <v>2.83</v>
      </c>
      <c r="D1094">
        <v>294.43</v>
      </c>
      <c r="E1094" s="2">
        <v>32.068685838033424</v>
      </c>
      <c r="F1094" s="2">
        <v>13.518470363558643</v>
      </c>
    </row>
    <row r="1095" spans="1:6" ht="14.25" customHeight="1" x14ac:dyDescent="0.25">
      <c r="A1095" s="3">
        <v>44559</v>
      </c>
      <c r="B1095">
        <v>1156.1090999999999</v>
      </c>
      <c r="C1095">
        <v>1.42</v>
      </c>
      <c r="D1095">
        <v>295.82</v>
      </c>
      <c r="E1095" s="2">
        <v>32.344424868103985</v>
      </c>
      <c r="F1095" s="2">
        <v>13.50809569980909</v>
      </c>
    </row>
    <row r="1096" spans="1:6" ht="14.25" customHeight="1" x14ac:dyDescent="0.25">
      <c r="A1096" s="3">
        <v>44560</v>
      </c>
      <c r="B1096">
        <v>1143.6836000000001</v>
      </c>
      <c r="C1096">
        <v>3.16</v>
      </c>
      <c r="D1096">
        <v>295.2</v>
      </c>
      <c r="E1096" s="2">
        <v>31.339057045376876</v>
      </c>
      <c r="F1096" s="2">
        <v>13.530322761637496</v>
      </c>
    </row>
    <row r="1097" spans="1:6" ht="14.25" customHeight="1" x14ac:dyDescent="0.25">
      <c r="A1097" s="3">
        <v>44561</v>
      </c>
      <c r="B1097">
        <v>1152.4058</v>
      </c>
      <c r="C1097">
        <v>3.89</v>
      </c>
      <c r="D1097">
        <v>296.11</v>
      </c>
      <c r="E1097" s="2">
        <v>31.245317615124229</v>
      </c>
      <c r="F1097" s="2">
        <v>13.533420278940724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g3</dc:creator>
  <cp:lastModifiedBy>udoh chigozie</cp:lastModifiedBy>
  <dcterms:created xsi:type="dcterms:W3CDTF">2022-11-21T20:26:43Z</dcterms:created>
  <dcterms:modified xsi:type="dcterms:W3CDTF">2025-08-16T16:20:23Z</dcterms:modified>
</cp:coreProperties>
</file>