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ession_Plan" sheetId="1" state="visible" r:id="rId1"/>
    <sheet xmlns:r="http://schemas.openxmlformats.org/officeDocument/2006/relationships" name="02_Monthly_Sales" sheetId="2" state="visible" r:id="rId2"/>
    <sheet xmlns:r="http://schemas.openxmlformats.org/officeDocument/2006/relationships" name="03_Airline_Share" sheetId="3" state="visible" r:id="rId3"/>
    <sheet xmlns:r="http://schemas.openxmlformats.org/officeDocument/2006/relationships" name="04_Passenger_Trend" sheetId="4" state="visible" r:id="rId4"/>
    <sheet xmlns:r="http://schemas.openxmlformats.org/officeDocument/2006/relationships" name="05_Route_Comparison" sheetId="5" state="visible" r:id="rId5"/>
    <sheet xmlns:r="http://schemas.openxmlformats.org/officeDocument/2006/relationships" name="06_Student_Practi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2340"/>
      <sz val="14"/>
    </font>
    <font>
      <i val="1"/>
      <color rgb="000EA59A"/>
      <sz val="10"/>
    </font>
    <font>
      <b val="1"/>
      <color rgb="000B2340"/>
      <sz val="12"/>
    </font>
    <font>
      <b val="1"/>
      <color rgb="00FFFFFF"/>
      <sz val="11"/>
    </font>
    <font>
      <color rgb="001B2A3D"/>
      <sz val="10"/>
    </font>
  </fonts>
  <fills count="4">
    <fill>
      <patternFill/>
    </fill>
    <fill>
      <patternFill patternType="gray125"/>
    </fill>
    <fill>
      <patternFill patternType="solid">
        <fgColor rgb="000B2340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Ticket Sales (₹ thousands)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'02_Monthly_Sales'!B4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'02_Monthly_Sales'!$A$5:$A$12</f>
            </numRef>
          </cat>
          <val>
            <numRef>
              <f>'02_Monthly_Sales'!$B$5:$B$12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Indian Airline Passenger Share</a:t>
            </a:r>
          </a:p>
        </rich>
      </tx>
    </title>
    <plotArea>
      <pieChart>
        <varyColors val="1"/>
        <ser>
          <idx val="0"/>
          <order val="0"/>
          <tx>
            <strRef>
              <f>'03_Airline_Share'!B4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'03_Airline_Share'!$A$5:$A$9</f>
            </numRef>
          </cat>
          <val>
            <numRef>
              <f>'03_Airline_Share'!$B$5:$B$9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Domestic Air Passenger Growth</a:t>
            </a:r>
          </a:p>
        </rich>
      </tx>
    </title>
    <plotArea>
      <lineChart>
        <grouping val="standard"/>
        <ser>
          <idx val="0"/>
          <order val="0"/>
          <tx>
            <strRef>
              <f>'04_Passenger_Trend'!B4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'04_Passenger_Trend'!$A$5:$A$11</f>
            </numRef>
          </cat>
          <val>
            <numRef>
              <f>'04_Passenger_Trend'!$B$5:$B$11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Busiest Domestic Routes (daily flights)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'05_Route_Comparison'!B4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'05_Route_Comparison'!$A$5:$A$10</f>
            </numRef>
          </cat>
          <val>
            <numRef>
              <f>'05_Route_Comparison'!$B$5:$B$10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3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Lecture 09 — MS Excel: Charts</t>
        </is>
      </c>
    </row>
    <row r="2">
      <c r="A2" s="2" t="inlineStr">
        <is>
          <t>110-Minute Practical Lab Session | BSc Aviation | Alliance University</t>
        </is>
      </c>
    </row>
    <row r="4">
      <c r="A4" s="3" t="inlineStr">
        <is>
          <t>TIMELINE</t>
        </is>
      </c>
    </row>
    <row r="5">
      <c r="A5" t="inlineStr">
        <is>
          <t>0:00 – 0:10</t>
        </is>
      </c>
      <c r="B5" t="inlineStr">
        <is>
          <t>Chart types overview — when to use each</t>
        </is>
      </c>
    </row>
    <row r="6">
      <c r="A6" t="inlineStr">
        <is>
          <t>0:10 – 0:35</t>
        </is>
      </c>
      <c r="B6" t="inlineStr">
        <is>
          <t>Column chart — monthly sales Sheet 02</t>
        </is>
      </c>
    </row>
    <row r="7">
      <c r="A7" t="inlineStr">
        <is>
          <t>0:35 – 1:00</t>
        </is>
      </c>
      <c r="B7" t="inlineStr">
        <is>
          <t>Pie chart — airline share Sheet 03</t>
        </is>
      </c>
    </row>
    <row r="8">
      <c r="A8" t="inlineStr">
        <is>
          <t>1:00 – 1:25</t>
        </is>
      </c>
      <c r="B8" t="inlineStr">
        <is>
          <t>Line chart — passenger trend Sheet 04</t>
        </is>
      </c>
    </row>
    <row r="9">
      <c r="A9" t="inlineStr">
        <is>
          <t>1:25 – 1:45</t>
        </is>
      </c>
      <c r="B9" t="inlineStr">
        <is>
          <t>Bar chart — route comparison Sheet 05</t>
        </is>
      </c>
    </row>
    <row r="10">
      <c r="A10" t="inlineStr">
        <is>
          <t>1:45 – 2:00</t>
        </is>
      </c>
      <c r="B10" t="inlineStr">
        <is>
          <t>Student chart exercise Sheet 06</t>
        </is>
      </c>
    </row>
    <row r="12">
      <c r="A12" s="3" t="inlineStr">
        <is>
          <t>LEARNING OBJECTIVES</t>
        </is>
      </c>
    </row>
    <row r="13">
      <c r="A13" t="inlineStr">
        <is>
          <t>• Select data and insert Column, Pie, Line, Bar charts</t>
        </is>
      </c>
    </row>
    <row r="14">
      <c r="A14" t="inlineStr">
        <is>
          <t>• Add titles, labels, and legend</t>
        </is>
      </c>
    </row>
    <row r="15">
      <c r="A15" t="inlineStr">
        <is>
          <t>• Choose correct chart type for data</t>
        </is>
      </c>
    </row>
    <row r="16">
      <c r="A16" t="inlineStr">
        <is>
          <t>• Format chart colours and style</t>
        </is>
      </c>
    </row>
    <row r="18">
      <c r="A18" s="3" t="inlineStr">
        <is>
          <t>LAB TASKS</t>
        </is>
      </c>
    </row>
    <row r="19">
      <c r="A19" t="inlineStr">
        <is>
          <t>1. Review all 4 chart examples on Sheets 02–05</t>
        </is>
      </c>
    </row>
    <row r="20">
      <c r="A20" t="inlineStr">
        <is>
          <t>2. Create your own chart on Sheet 06 with 4 airlines</t>
        </is>
      </c>
    </row>
    <row r="21">
      <c r="A21" t="inlineStr">
        <is>
          <t>3. Add chart title and axis labels</t>
        </is>
      </c>
    </row>
    <row r="22">
      <c r="A22" t="inlineStr">
        <is>
          <t>4. Save as Lab09_Charts_YourName.xlsx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</cols>
  <sheetData>
    <row r="1">
      <c r="A1" s="1" t="inlineStr">
        <is>
          <t>Chart 1 — Column Chart (compare monthly values)</t>
        </is>
      </c>
    </row>
    <row r="4">
      <c r="A4" s="4" t="inlineStr">
        <is>
          <t>Month</t>
        </is>
      </c>
      <c r="B4" s="4" t="inlineStr">
        <is>
          <t>Ticket Sales (₹K)</t>
        </is>
      </c>
      <c r="C4" s="4" t="inlineStr">
        <is>
          <t>Passengers (K)</t>
        </is>
      </c>
    </row>
    <row r="5">
      <c r="A5" t="inlineStr">
        <is>
          <t>Jan</t>
        </is>
      </c>
      <c r="B5" t="n">
        <v>120</v>
      </c>
      <c r="C5" t="n">
        <v>85</v>
      </c>
    </row>
    <row r="6">
      <c r="A6" t="inlineStr">
        <is>
          <t>Feb</t>
        </is>
      </c>
      <c r="B6" t="n">
        <v>95</v>
      </c>
      <c r="C6" t="n">
        <v>72</v>
      </c>
    </row>
    <row r="7">
      <c r="A7" t="inlineStr">
        <is>
          <t>Mar</t>
        </is>
      </c>
      <c r="B7" t="n">
        <v>140</v>
      </c>
      <c r="C7" t="n">
        <v>98</v>
      </c>
    </row>
    <row r="8">
      <c r="A8" t="inlineStr">
        <is>
          <t>Apr</t>
        </is>
      </c>
      <c r="B8" t="n">
        <v>110</v>
      </c>
      <c r="C8" t="n">
        <v>80</v>
      </c>
    </row>
    <row r="9">
      <c r="A9" t="inlineStr">
        <is>
          <t>May</t>
        </is>
      </c>
      <c r="B9" t="n">
        <v>165</v>
      </c>
      <c r="C9" t="n">
        <v>110</v>
      </c>
    </row>
    <row r="10">
      <c r="A10" t="inlineStr">
        <is>
          <t>Jun</t>
        </is>
      </c>
      <c r="B10" t="n">
        <v>180</v>
      </c>
      <c r="C10" t="n">
        <v>125</v>
      </c>
    </row>
    <row r="11">
      <c r="A11" t="inlineStr">
        <is>
          <t>Jul</t>
        </is>
      </c>
      <c r="B11" t="n">
        <v>195</v>
      </c>
      <c r="C11" t="n">
        <v>130</v>
      </c>
    </row>
    <row r="12">
      <c r="A12" t="inlineStr">
        <is>
          <t>Aug</t>
        </is>
      </c>
      <c r="B12" t="n">
        <v>170</v>
      </c>
      <c r="C12" t="n">
        <v>115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</cols>
  <sheetData>
    <row r="1">
      <c r="A1" s="1" t="inlineStr">
        <is>
          <t>Chart 2 — Pie Chart (market share)</t>
        </is>
      </c>
    </row>
    <row r="4">
      <c r="A4" s="4" t="inlineStr">
        <is>
          <t>Airline</t>
        </is>
      </c>
      <c r="B4" s="4" t="inlineStr">
        <is>
          <t>Passengers (millions/year)</t>
        </is>
      </c>
    </row>
    <row r="5">
      <c r="A5" t="inlineStr">
        <is>
          <t>IndiGo</t>
        </is>
      </c>
      <c r="B5" t="n">
        <v>62</v>
      </c>
    </row>
    <row r="6">
      <c r="A6" t="inlineStr">
        <is>
          <t>Air India</t>
        </is>
      </c>
      <c r="B6" t="n">
        <v>45</v>
      </c>
    </row>
    <row r="7">
      <c r="A7" t="inlineStr">
        <is>
          <t>SpiceJet</t>
        </is>
      </c>
      <c r="B7" t="n">
        <v>28</v>
      </c>
    </row>
    <row r="8">
      <c r="A8" t="inlineStr">
        <is>
          <t>Vistara</t>
        </is>
      </c>
      <c r="B8" t="n">
        <v>19</v>
      </c>
    </row>
    <row r="9">
      <c r="A9" t="inlineStr">
        <is>
          <t>Akasa Air</t>
        </is>
      </c>
      <c r="B9" t="n">
        <v>8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1" t="inlineStr">
        <is>
          <t>Chart 3 — Line Chart (trend over time)</t>
        </is>
      </c>
    </row>
    <row r="4">
      <c r="A4" s="4" t="inlineStr">
        <is>
          <t>Year</t>
        </is>
      </c>
      <c r="B4" s="4" t="inlineStr">
        <is>
          <t>Domestic Passengers (M)</t>
        </is>
      </c>
    </row>
    <row r="5">
      <c r="A5" t="n">
        <v>2019</v>
      </c>
      <c r="B5" t="n">
        <v>140</v>
      </c>
    </row>
    <row r="6">
      <c r="A6" t="n">
        <v>2020</v>
      </c>
      <c r="B6" t="n">
        <v>63</v>
      </c>
    </row>
    <row r="7">
      <c r="A7" t="n">
        <v>2021</v>
      </c>
      <c r="B7" t="n">
        <v>78</v>
      </c>
    </row>
    <row r="8">
      <c r="A8" t="n">
        <v>2022</v>
      </c>
      <c r="B8" t="n">
        <v>123</v>
      </c>
    </row>
    <row r="9">
      <c r="A9" t="n">
        <v>2023</v>
      </c>
      <c r="B9" t="n">
        <v>155</v>
      </c>
    </row>
    <row r="10">
      <c r="A10" t="n">
        <v>2024</v>
      </c>
      <c r="B10" t="n">
        <v>168</v>
      </c>
    </row>
    <row r="11">
      <c r="A11" t="n">
        <v>2025</v>
      </c>
      <c r="B11" t="n">
        <v>175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Chart 4 — Bar Chart (compare routes)</t>
        </is>
      </c>
    </row>
    <row r="4">
      <c r="A4" s="4" t="inlineStr">
        <is>
          <t>Route</t>
        </is>
      </c>
      <c r="B4" s="4" t="inlineStr">
        <is>
          <t>Daily Flights</t>
        </is>
      </c>
    </row>
    <row r="5">
      <c r="A5" t="inlineStr">
        <is>
          <t>DEL-BOM</t>
        </is>
      </c>
      <c r="B5" t="n">
        <v>45</v>
      </c>
    </row>
    <row r="6">
      <c r="A6" t="inlineStr">
        <is>
          <t>DEL-BLR</t>
        </is>
      </c>
      <c r="B6" t="n">
        <v>38</v>
      </c>
    </row>
    <row r="7">
      <c r="A7" t="inlineStr">
        <is>
          <t>BOM-BLR</t>
        </is>
      </c>
      <c r="B7" t="n">
        <v>32</v>
      </c>
    </row>
    <row r="8">
      <c r="A8" t="inlineStr">
        <is>
          <t>DEL-HYD</t>
        </is>
      </c>
      <c r="B8" t="n">
        <v>28</v>
      </c>
    </row>
    <row r="9">
      <c r="A9" t="inlineStr">
        <is>
          <t>BOM-MAA</t>
        </is>
      </c>
      <c r="B9" t="n">
        <v>25</v>
      </c>
    </row>
    <row r="10">
      <c r="A10" t="inlineStr">
        <is>
          <t>BLR-HYD</t>
        </is>
      </c>
      <c r="B10" t="n">
        <v>22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14"/>
  <sheetViews>
    <sheetView workbookViewId="0">
      <selection activeCell="A1" sqref="A1"/>
    </sheetView>
  </sheetViews>
  <sheetFormatPr baseColWidth="8" defaultRowHeight="15"/>
  <sheetData>
    <row r="2">
      <c r="A2" s="5" t="inlineStr">
        <is>
          <t>YOUR EXERCISE (30 min):
Enter data for 4 airlines and their on-time % performance:
Columns: Airline, On-Time %
Create a COLUMN chart and a PIE chart on this sheet
Add chart titles: 'Airline On-Time Performance 2026'
Label axes clearly. Format colours. Show faculty when done.</t>
        </is>
      </c>
    </row>
    <row r="3"/>
    <row r="4"/>
    <row r="5"/>
    <row r="6"/>
    <row r="7"/>
    <row r="8"/>
    <row r="9"/>
    <row r="10"/>
    <row r="11"/>
    <row r="12"/>
    <row r="13"/>
    <row r="14"/>
  </sheetData>
  <mergeCells count="1">
    <mergeCell ref="A2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2026-07-26T05:58:26Z</dcterms:created>
  <dcterms:modified xmlns:dcterms="http://purl.org/dc/terms/" xmlns:xsi="http://www.w3.org/2001/XMLSchema-instance" xsi:type="dcterms:W3CDTF">2026-07-26T05:58:26Z</dcterms:modified>
</cp:coreProperties>
</file>