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ku\Desktop\Work\Coding_School\L004\Public\"/>
    </mc:Choice>
  </mc:AlternateContent>
  <xr:revisionPtr revIDLastSave="0" documentId="13_ncr:1_{3150F762-66F3-4121-968B-671C683A366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CHAR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<sst xmlns="http://schemas.openxmlformats.org/spreadsheetml/2006/main" count="4" uniqueCount="4">
  <si>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Data adapted from https://climate.weather.gc.ca/climate_data/daily_data_e.html</t>
  </si>
  <si>
    <t>DATE</t>
  </si>
  <si>
    <t>MAX_TEMP</t>
  </si>
  <si>
    <t>MIN_TEMP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</si>
</sst>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MIN_TEMP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DATA!$A$2:$A$32</c:f>
              <c:numCache>
                <c:formatCode>m/d/yyyy</c:formatCode>
                <c:ptCount val="3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</c:numCache>
            </c:numRef>
          </c:cat>
          <c:val>
            <c:numRef>
              <c:f>DATA!$C$2:$C$32</c:f>
              <c:numCache>
                <c:formatCode>General</c:formatCode>
                <c:ptCount val="31"/>
                <c:pt idx="0">
                  <c:v>19.939999999999998</c:v>
                </c:pt>
                <c:pt idx="1">
                  <c:v>17.78</c:v>
                </c:pt>
                <c:pt idx="2">
                  <c:v>31.28</c:v>
                </c:pt>
                <c:pt idx="3">
                  <c:v>34.700000000000003</c:v>
                </c:pt>
                <c:pt idx="4">
                  <c:v>34.159999999999997</c:v>
                </c:pt>
                <c:pt idx="5">
                  <c:v>19.939999999999998</c:v>
                </c:pt>
                <c:pt idx="6">
                  <c:v>19.04</c:v>
                </c:pt>
                <c:pt idx="7">
                  <c:v>38.119999999999997</c:v>
                </c:pt>
                <c:pt idx="8">
                  <c:v>26.060000000000002</c:v>
                </c:pt>
                <c:pt idx="9">
                  <c:v>14.18</c:v>
                </c:pt>
                <c:pt idx="10">
                  <c:v>10.399999999999999</c:v>
                </c:pt>
                <c:pt idx="11">
                  <c:v>20.12</c:v>
                </c:pt>
                <c:pt idx="12">
                  <c:v>14.719999999999999</c:v>
                </c:pt>
                <c:pt idx="13">
                  <c:v>21.38</c:v>
                </c:pt>
                <c:pt idx="14">
                  <c:v>26.78</c:v>
                </c:pt>
                <c:pt idx="15">
                  <c:v>14.899999999999999</c:v>
                </c:pt>
                <c:pt idx="16">
                  <c:v>11.659999999999997</c:v>
                </c:pt>
                <c:pt idx="17">
                  <c:v>17.059999999999999</c:v>
                </c:pt>
                <c:pt idx="18">
                  <c:v>5</c:v>
                </c:pt>
                <c:pt idx="19">
                  <c:v>-5.8000000000000043</c:v>
                </c:pt>
                <c:pt idx="20">
                  <c:v>-5.8000000000000043</c:v>
                </c:pt>
                <c:pt idx="21">
                  <c:v>2.3000000000000007</c:v>
                </c:pt>
                <c:pt idx="22">
                  <c:v>32.36</c:v>
                </c:pt>
                <c:pt idx="23">
                  <c:v>28.04</c:v>
                </c:pt>
                <c:pt idx="24">
                  <c:v>14</c:v>
                </c:pt>
                <c:pt idx="25">
                  <c:v>10.940000000000001</c:v>
                </c:pt>
                <c:pt idx="26">
                  <c:v>9.68</c:v>
                </c:pt>
                <c:pt idx="27">
                  <c:v>0.31999999999999673</c:v>
                </c:pt>
                <c:pt idx="28">
                  <c:v>8.0599999999999987</c:v>
                </c:pt>
                <c:pt idx="29">
                  <c:v>-4.1800000000000068</c:v>
                </c:pt>
                <c:pt idx="30">
                  <c:v>-4.3599999999999994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F7-47B8-A890-F283266FD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82000"/>
        <c:axId val="533081680"/>
      </c:lineChart>
      <c:dateAx>
        <c:axId val="533082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81680"/>
        <c:crosses val="autoZero"/>
        <c:auto val="1"/>
        <c:lblOffset val="100"/>
        <c:baseTimeUnit val="days"/>
      </c:dateAx>
      <c:valAx>
        <c:axId val="5330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8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MAX_TEMP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DATA!$A$2:$A$32</c:f>
              <c:numCache>
                <c:formatCode>m/d/yyyy</c:formatCode>
                <c:ptCount val="3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</c:numCache>
            </c:numRef>
          </c:cat>
          <c:val>
            <c:numRef>
              <c:f>DATA!$B$2:$B$32</c:f>
              <c:numCache>
                <c:formatCode>General</c:formatCode>
                <c:ptCount val="31"/>
                <c:pt idx="0">
                  <c:v>42.980000000000004</c:v>
                </c:pt>
                <c:pt idx="1">
                  <c:v>32.72</c:v>
                </c:pt>
                <c:pt idx="2">
                  <c:v>35.24</c:v>
                </c:pt>
                <c:pt idx="3">
                  <c:v>43.879999999999995</c:v>
                </c:pt>
                <c:pt idx="4">
                  <c:v>38.480000000000004</c:v>
                </c:pt>
                <c:pt idx="5">
                  <c:v>41</c:v>
                </c:pt>
                <c:pt idx="6">
                  <c:v>41.36</c:v>
                </c:pt>
                <c:pt idx="7">
                  <c:v>47.66</c:v>
                </c:pt>
                <c:pt idx="8">
                  <c:v>38.119999999999997</c:v>
                </c:pt>
                <c:pt idx="9">
                  <c:v>26.060000000000002</c:v>
                </c:pt>
                <c:pt idx="10">
                  <c:v>20.66</c:v>
                </c:pt>
                <c:pt idx="11">
                  <c:v>24.08</c:v>
                </c:pt>
                <c:pt idx="12">
                  <c:v>22.28</c:v>
                </c:pt>
                <c:pt idx="13">
                  <c:v>29.12</c:v>
                </c:pt>
                <c:pt idx="14">
                  <c:v>33.08</c:v>
                </c:pt>
                <c:pt idx="15">
                  <c:v>32.9</c:v>
                </c:pt>
                <c:pt idx="16">
                  <c:v>28.759999999999998</c:v>
                </c:pt>
                <c:pt idx="17">
                  <c:v>33.44</c:v>
                </c:pt>
                <c:pt idx="18">
                  <c:v>17.059999999999999</c:v>
                </c:pt>
                <c:pt idx="19">
                  <c:v>7.52</c:v>
                </c:pt>
                <c:pt idx="20">
                  <c:v>12.920000000000002</c:v>
                </c:pt>
                <c:pt idx="21">
                  <c:v>34.340000000000003</c:v>
                </c:pt>
                <c:pt idx="22">
                  <c:v>39.74</c:v>
                </c:pt>
                <c:pt idx="23">
                  <c:v>38.840000000000003</c:v>
                </c:pt>
                <c:pt idx="24">
                  <c:v>28.759999999999998</c:v>
                </c:pt>
                <c:pt idx="25">
                  <c:v>24.8</c:v>
                </c:pt>
                <c:pt idx="26">
                  <c:v>28.4</c:v>
                </c:pt>
                <c:pt idx="27">
                  <c:v>28.58</c:v>
                </c:pt>
                <c:pt idx="28">
                  <c:v>34.520000000000003</c:v>
                </c:pt>
                <c:pt idx="29">
                  <c:v>8.5999999999999979</c:v>
                </c:pt>
                <c:pt idx="30">
                  <c:v>8.9599999999999973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CC-4256-BE08-EDD6B229B3EC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MIN_TEMP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DATA!$A$2:$A$32</c:f>
              <c:numCache>
                <c:formatCode>m/d/yyyy</c:formatCode>
                <c:ptCount val="3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</c:numCache>
            </c:numRef>
          </c:cat>
          <c:val>
            <c:numRef>
              <c:f>DATA!$C$2:$C$32</c:f>
              <c:numCache>
                <c:formatCode>General</c:formatCode>
                <c:ptCount val="31"/>
                <c:pt idx="0">
                  <c:v>19.939999999999998</c:v>
                </c:pt>
                <c:pt idx="1">
                  <c:v>17.78</c:v>
                </c:pt>
                <c:pt idx="2">
                  <c:v>31.28</c:v>
                </c:pt>
                <c:pt idx="3">
                  <c:v>34.700000000000003</c:v>
                </c:pt>
                <c:pt idx="4">
                  <c:v>34.159999999999997</c:v>
                </c:pt>
                <c:pt idx="5">
                  <c:v>19.939999999999998</c:v>
                </c:pt>
                <c:pt idx="6">
                  <c:v>19.04</c:v>
                </c:pt>
                <c:pt idx="7">
                  <c:v>38.119999999999997</c:v>
                </c:pt>
                <c:pt idx="8">
                  <c:v>26.060000000000002</c:v>
                </c:pt>
                <c:pt idx="9">
                  <c:v>14.18</c:v>
                </c:pt>
                <c:pt idx="10">
                  <c:v>10.399999999999999</c:v>
                </c:pt>
                <c:pt idx="11">
                  <c:v>20.12</c:v>
                </c:pt>
                <c:pt idx="12">
                  <c:v>14.719999999999999</c:v>
                </c:pt>
                <c:pt idx="13">
                  <c:v>21.38</c:v>
                </c:pt>
                <c:pt idx="14">
                  <c:v>26.78</c:v>
                </c:pt>
                <c:pt idx="15">
                  <c:v>14.899999999999999</c:v>
                </c:pt>
                <c:pt idx="16">
                  <c:v>11.659999999999997</c:v>
                </c:pt>
                <c:pt idx="17">
                  <c:v>17.059999999999999</c:v>
                </c:pt>
                <c:pt idx="18">
                  <c:v>5</c:v>
                </c:pt>
                <c:pt idx="19">
                  <c:v>-5.8000000000000043</c:v>
                </c:pt>
                <c:pt idx="20">
                  <c:v>-5.8000000000000043</c:v>
                </c:pt>
                <c:pt idx="21">
                  <c:v>2.3000000000000007</c:v>
                </c:pt>
                <c:pt idx="22">
                  <c:v>32.36</c:v>
                </c:pt>
                <c:pt idx="23">
                  <c:v>28.04</c:v>
                </c:pt>
                <c:pt idx="24">
                  <c:v>14</c:v>
                </c:pt>
                <c:pt idx="25">
                  <c:v>10.940000000000001</c:v>
                </c:pt>
                <c:pt idx="26">
                  <c:v>9.68</c:v>
                </c:pt>
                <c:pt idx="27">
                  <c:v>0.31999999999999673</c:v>
                </c:pt>
                <c:pt idx="28">
                  <c:v>8.0599999999999987</c:v>
                </c:pt>
                <c:pt idx="29">
                  <c:v>-4.1800000000000068</c:v>
                </c:pt>
                <c:pt idx="30">
                  <c:v>-4.3599999999999994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CC-4256-BE08-EDD6B229B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968624"/>
        <c:axId val="534624656"/>
      </c:lineChart>
      <c:dateAx>
        <c:axId val="314968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24656"/>
        <c:crosses val="autoZero"/>
        <c:auto val="1"/>
        <c:lblOffset val="100"/>
        <c:baseTimeUnit val="days"/>
      </c:dateAx>
      <c:valAx>
        <c:axId val="53462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6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F5BF26-050B-4D95-AC4C-3AFB70075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606275-EF2B-442A-9736-A44088240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tabSelected="1" workbookViewId="0">
      <selection activeCell="C17" sqref="C17"/>
    </sheetView>
  </sheetViews>
  <sheetFormatPr defaultRowHeight="14.5" x14ac:dyDescent="0.35"/>
  <cols>
    <col min="1" max="1" width="10.08984375" bestFit="1" customWidth="1"/>
    <col min="2" max="2" width="13.1796875" bestFit="1" customWidth="1"/>
    <col min="3" max="3" width="12.7265625" bestFit="1" customWidth="1"/>
  </cols>
  <sheetData>
    <row r="1" spans="1:3" x14ac:dyDescent="0.35">
      <c r="A1" t="s">
        <v>1</v>
      </c>
      <c r="B1" t="s">
        <v>2</v>
      </c>
      <c r="C1" t="s">
        <v>3</v>
      </c>
    </row>
    <row r="2" spans="1:3" x14ac:dyDescent="0.35">
      <c r="A2" s="1">
        <v>43466</v>
      </c>
      <c r="B2">
        <v>42.980000000000004</v>
      </c>
      <c r="C2">
        <v>19.939999999999998</v>
      </c>
    </row>
    <row r="3" spans="1:3" x14ac:dyDescent="0.35">
      <c r="A3" s="1">
        <v>43467</v>
      </c>
      <c r="B3">
        <v>32.72</v>
      </c>
      <c r="C3">
        <v>17.78</v>
      </c>
    </row>
    <row r="4" spans="1:3" x14ac:dyDescent="0.35">
      <c r="A4" s="1">
        <v>43468</v>
      </c>
      <c r="B4">
        <v>35.24</v>
      </c>
      <c r="C4">
        <v>31.28</v>
      </c>
    </row>
    <row r="5" spans="1:3" x14ac:dyDescent="0.35">
      <c r="A5" s="1">
        <v>43469</v>
      </c>
      <c r="B5">
        <v>43.879999999999995</v>
      </c>
      <c r="C5">
        <v>34.700000000000003</v>
      </c>
    </row>
    <row r="6" spans="1:3" x14ac:dyDescent="0.35">
      <c r="A6" s="1">
        <v>43470</v>
      </c>
      <c r="B6">
        <v>38.480000000000004</v>
      </c>
      <c r="C6">
        <v>34.159999999999997</v>
      </c>
    </row>
    <row r="7" spans="1:3" x14ac:dyDescent="0.35">
      <c r="A7" s="1">
        <v>43471</v>
      </c>
      <c r="B7">
        <v>41</v>
      </c>
      <c r="C7">
        <v>19.939999999999998</v>
      </c>
    </row>
    <row r="8" spans="1:3" x14ac:dyDescent="0.35">
      <c r="A8" s="1">
        <v>43472</v>
      </c>
      <c r="B8">
        <v>41.36</v>
      </c>
      <c r="C8">
        <v>19.04</v>
      </c>
    </row>
    <row r="9" spans="1:3" x14ac:dyDescent="0.35">
      <c r="A9" s="1">
        <v>43473</v>
      </c>
      <c r="B9">
        <v>47.66</v>
      </c>
      <c r="C9">
        <v>38.119999999999997</v>
      </c>
    </row>
    <row r="10" spans="1:3" x14ac:dyDescent="0.35">
      <c r="A10" s="1">
        <v>43474</v>
      </c>
      <c r="B10">
        <v>38.119999999999997</v>
      </c>
      <c r="C10">
        <v>26.060000000000002</v>
      </c>
    </row>
    <row r="11" spans="1:3" x14ac:dyDescent="0.35">
      <c r="A11" s="1">
        <v>43475</v>
      </c>
      <c r="B11">
        <v>26.060000000000002</v>
      </c>
      <c r="C11">
        <v>14.18</v>
      </c>
    </row>
    <row r="12" spans="1:3" x14ac:dyDescent="0.35">
      <c r="A12" s="1">
        <v>43476</v>
      </c>
      <c r="B12">
        <v>20.66</v>
      </c>
      <c r="C12">
        <v>10.399999999999999</v>
      </c>
    </row>
    <row r="13" spans="1:3" x14ac:dyDescent="0.35">
      <c r="A13" s="1">
        <v>43477</v>
      </c>
      <c r="B13">
        <v>24.08</v>
      </c>
      <c r="C13">
        <v>20.12</v>
      </c>
    </row>
    <row r="14" spans="1:3" x14ac:dyDescent="0.35">
      <c r="A14" s="1">
        <v>43478</v>
      </c>
      <c r="B14">
        <v>22.28</v>
      </c>
      <c r="C14">
        <v>14.719999999999999</v>
      </c>
    </row>
    <row r="15" spans="1:3" x14ac:dyDescent="0.35">
      <c r="A15" s="1">
        <v>43479</v>
      </c>
      <c r="B15">
        <v>29.12</v>
      </c>
      <c r="C15">
        <v>21.38</v>
      </c>
    </row>
    <row r="16" spans="1:3" x14ac:dyDescent="0.35">
      <c r="A16" s="1">
        <v>43480</v>
      </c>
      <c r="B16">
        <v>33.08</v>
      </c>
      <c r="C16">
        <v>26.78</v>
      </c>
    </row>
    <row r="17" spans="1:3" x14ac:dyDescent="0.35">
      <c r="A17" s="1">
        <v>43481</v>
      </c>
      <c r="B17">
        <v>32.9</v>
      </c>
      <c r="C17">
        <v>14.899999999999999</v>
      </c>
    </row>
    <row r="18" spans="1:3" x14ac:dyDescent="0.35">
      <c r="A18" s="1">
        <v>43482</v>
      </c>
      <c r="B18">
        <v>28.759999999999998</v>
      </c>
      <c r="C18">
        <v>11.659999999999997</v>
      </c>
    </row>
    <row r="19" spans="1:3" x14ac:dyDescent="0.35">
      <c r="A19" s="1">
        <v>43483</v>
      </c>
      <c r="B19">
        <v>33.44</v>
      </c>
      <c r="C19">
        <v>17.059999999999999</v>
      </c>
    </row>
    <row r="20" spans="1:3" x14ac:dyDescent="0.35">
      <c r="A20" s="1">
        <v>43484</v>
      </c>
      <c r="B20">
        <v>17.059999999999999</v>
      </c>
      <c r="C20">
        <v>5</v>
      </c>
    </row>
    <row r="21" spans="1:3" x14ac:dyDescent="0.35">
      <c r="A21" s="1">
        <v>43485</v>
      </c>
      <c r="B21">
        <v>7.52</v>
      </c>
      <c r="C21">
        <v>-5.8000000000000043</v>
      </c>
    </row>
    <row r="22" spans="1:3" x14ac:dyDescent="0.35">
      <c r="A22" s="1">
        <v>43486</v>
      </c>
      <c r="B22">
        <v>12.920000000000002</v>
      </c>
      <c r="C22">
        <v>-5.8000000000000043</v>
      </c>
    </row>
    <row r="23" spans="1:3" x14ac:dyDescent="0.35">
      <c r="A23" s="1">
        <v>43487</v>
      </c>
      <c r="B23">
        <v>34.340000000000003</v>
      </c>
      <c r="C23">
        <v>2.3000000000000007</v>
      </c>
    </row>
    <row r="24" spans="1:3" x14ac:dyDescent="0.35">
      <c r="A24" s="1">
        <v>43488</v>
      </c>
      <c r="B24">
        <v>39.74</v>
      </c>
      <c r="C24">
        <v>32.36</v>
      </c>
    </row>
    <row r="25" spans="1:3" x14ac:dyDescent="0.35">
      <c r="A25" s="1">
        <v>43489</v>
      </c>
      <c r="B25">
        <v>38.840000000000003</v>
      </c>
      <c r="C25">
        <v>28.04</v>
      </c>
    </row>
    <row r="26" spans="1:3" x14ac:dyDescent="0.35">
      <c r="A26" s="1">
        <v>43490</v>
      </c>
      <c r="B26">
        <v>28.759999999999998</v>
      </c>
      <c r="C26">
        <v>14</v>
      </c>
    </row>
    <row r="27" spans="1:3" x14ac:dyDescent="0.35">
      <c r="A27" s="1">
        <v>43491</v>
      </c>
      <c r="B27">
        <v>24.8</v>
      </c>
      <c r="C27">
        <v>10.940000000000001</v>
      </c>
    </row>
    <row r="28" spans="1:3" x14ac:dyDescent="0.35">
      <c r="A28" s="1">
        <v>43492</v>
      </c>
      <c r="B28">
        <v>28.4</v>
      </c>
      <c r="C28">
        <v>9.68</v>
      </c>
    </row>
    <row r="29" spans="1:3" x14ac:dyDescent="0.35">
      <c r="A29" s="1">
        <v>43493</v>
      </c>
      <c r="B29">
        <v>28.58</v>
      </c>
      <c r="C29">
        <v>0.31999999999999673</v>
      </c>
    </row>
    <row r="30" spans="1:3" x14ac:dyDescent="0.35">
      <c r="A30" s="1">
        <v>43494</v>
      </c>
      <c r="B30">
        <v>34.520000000000003</v>
      </c>
      <c r="C30">
        <v>8.0599999999999987</v>
      </c>
    </row>
    <row r="31" spans="1:3" x14ac:dyDescent="0.35">
      <c r="A31" s="1">
        <v>43495</v>
      </c>
      <c r="B31">
        <v>8.5999999999999979</v>
      </c>
      <c r="C31">
        <v>-4.1800000000000068</v>
      </c>
    </row>
    <row r="32" spans="1:3" x14ac:dyDescent="0.35">
      <c r="A32" s="1">
        <v>43496</v>
      </c>
      <c r="B32">
        <v>8.9599999999999973</v>
      </c>
      <c r="C32">
        <v>-4.3599999999999994</v>
      </c>
    </row>
    <row r="34" spans="1:1" x14ac:dyDescent="0.35">
      <c r="A34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E3F3E-E930-4C5D-82D9-7F27B120D18F}">
  <dimension ref="A1"/>
  <sheetViews>
    <sheetView workbookViewId="0">
      <selection activeCell="G32" sqref="G3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Riku</dc:creator>
  <cp:lastModifiedBy>Riku</cp:lastModifiedBy>
  <dcterms:created xsi:type="dcterms:W3CDTF">2020-03-27T18:30:49Z</dcterms:created>
  <dcterms:modified xsi:type="dcterms:W3CDTF">2020-04-10T18:51:04Z</dcterms:modified>
</cp:coreProperties>
</file>