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ls1" sheetId="1" r:id="rId4"/>
  </sheets>
  <definedNames/>
  <calcPr/>
</workbook>
</file>

<file path=xl/sharedStrings.xml><?xml version="1.0" encoding="utf-8"?>
<sst xmlns="http://schemas.openxmlformats.org/spreadsheetml/2006/main" count="65" uniqueCount="39">
  <si>
    <t>項番</t>
  </si>
  <si>
    <t>python項番</t>
  </si>
  <si>
    <t>aa</t>
  </si>
  <si>
    <t>bb</t>
  </si>
  <si>
    <t>cc</t>
  </si>
  <si>
    <t>dd</t>
  </si>
  <si>
    <t>ee</t>
  </si>
  <si>
    <t>sum</t>
  </si>
  <si>
    <t>gg</t>
  </si>
  <si>
    <t>textjoin</t>
  </si>
  <si>
    <t>viva</t>
  </si>
  <si>
    <t>yeah</t>
  </si>
  <si>
    <t>kk</t>
  </si>
  <si>
    <t>ll</t>
  </si>
  <si>
    <t>mm</t>
  </si>
  <si>
    <t>Q</t>
  </si>
  <si>
    <t>SUM(A1,B1)</t>
  </si>
  <si>
    <t>vivaYyeah0</t>
  </si>
  <si>
    <t>viva0</t>
  </si>
  <si>
    <t>Z</t>
  </si>
  <si>
    <t>vivaYyeah1</t>
  </si>
  <si>
    <t>viva1</t>
  </si>
  <si>
    <t>P</t>
  </si>
  <si>
    <t>vivaYyeah2</t>
  </si>
  <si>
    <t>viva2</t>
  </si>
  <si>
    <t>vivaYyeah3</t>
  </si>
  <si>
    <t>viva3</t>
  </si>
  <si>
    <t>vivaYyeah4</t>
  </si>
  <si>
    <t>viva4</t>
  </si>
  <si>
    <t>vivaYyeah5</t>
  </si>
  <si>
    <t>viva5</t>
  </si>
  <si>
    <t>vivaYyeah6</t>
  </si>
  <si>
    <t>viva6</t>
  </si>
  <si>
    <t>vivaYyeah7</t>
  </si>
  <si>
    <t>viva7</t>
  </si>
  <si>
    <t>vivaYyeah8</t>
  </si>
  <si>
    <t>viva8</t>
  </si>
  <si>
    <t>vivaYyeah9</t>
  </si>
  <si>
    <t>viva9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</si>
</sst>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8.43"/>
    <col customWidth="1" min="11" max="1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/>
    </row>
    <row r="2">
      <c r="A2" s="4">
        <v>1.0</v>
      </c>
      <c r="B2" s="2">
        <v>0.0</v>
      </c>
      <c r="C2" t="s">
        <v>15</v>
      </c>
      <c r="D2">
        <v>3.0</v>
      </c>
      <c r="E2">
        <v>4.0</v>
      </c>
      <c r="F2" t="str">
        <f t="shared" ref="F2:F11" si="1">SUM(D2,E2)</f>
        <v>7</v>
      </c>
      <c r="G2">
        <v>21.0</v>
      </c>
      <c r="H2" t="s">
        <v>16</v>
      </c>
      <c r="I2">
        <v>5.0</v>
      </c>
      <c r="J2" s="1" t="s">
        <v>17</v>
      </c>
      <c r="K2" s="1" t="s">
        <v>18</v>
      </c>
      <c r="L2" t="s">
        <v>11</v>
      </c>
      <c r="M2">
        <v>8.0</v>
      </c>
      <c r="N2">
        <v>6.0</v>
      </c>
      <c r="O2" t="str">
        <f t="shared" ref="O2:O11" si="2">textjoin("",true,H2, I2, L2) </f>
        <v>SUM(A1,B1)5yeah</v>
      </c>
    </row>
    <row r="3">
      <c r="A3" s="4">
        <v>2.0</v>
      </c>
      <c r="B3" s="2">
        <v>1.0</v>
      </c>
      <c r="C3" t="s">
        <v>19</v>
      </c>
      <c r="D3">
        <v>3.0</v>
      </c>
      <c r="E3">
        <v>4.0</v>
      </c>
      <c r="F3" t="str">
        <f t="shared" si="1"/>
        <v>7</v>
      </c>
      <c r="G3">
        <v>7.0</v>
      </c>
      <c r="H3" t="s">
        <v>16</v>
      </c>
      <c r="I3">
        <v>5.0</v>
      </c>
      <c r="J3" s="1" t="s">
        <v>20</v>
      </c>
      <c r="K3" s="1" t="s">
        <v>21</v>
      </c>
      <c r="L3" t="s">
        <v>11</v>
      </c>
      <c r="M3">
        <v>8.0</v>
      </c>
      <c r="N3">
        <v>6.0</v>
      </c>
      <c r="O3" t="str">
        <f t="shared" si="2"/>
        <v>SUM(A1,B1)5yeah</v>
      </c>
    </row>
    <row r="4">
      <c r="A4" s="4">
        <v>3.0</v>
      </c>
      <c r="B4" s="2">
        <v>2.0</v>
      </c>
      <c r="C4" t="s">
        <v>22</v>
      </c>
      <c r="D4">
        <v>3.0</v>
      </c>
      <c r="E4">
        <v>4.0</v>
      </c>
      <c r="F4" t="str">
        <f t="shared" si="1"/>
        <v>7</v>
      </c>
      <c r="G4">
        <v>21.0</v>
      </c>
      <c r="H4" t="s">
        <v>16</v>
      </c>
      <c r="I4">
        <v>5.0</v>
      </c>
      <c r="J4" s="1" t="s">
        <v>23</v>
      </c>
      <c r="K4" s="1" t="s">
        <v>24</v>
      </c>
      <c r="L4" t="s">
        <v>11</v>
      </c>
      <c r="M4">
        <v>8.0</v>
      </c>
      <c r="N4">
        <v>6.0</v>
      </c>
      <c r="O4" t="str">
        <f t="shared" si="2"/>
        <v>SUM(A1,B1)5yeah</v>
      </c>
    </row>
    <row r="5">
      <c r="A5" s="4">
        <v>4.0</v>
      </c>
      <c r="B5" s="2">
        <v>3.0</v>
      </c>
      <c r="C5" t="s">
        <v>15</v>
      </c>
      <c r="D5" s="1">
        <v>0.0</v>
      </c>
      <c r="E5">
        <v>4.0</v>
      </c>
      <c r="F5" t="str">
        <f t="shared" si="1"/>
        <v>4</v>
      </c>
      <c r="G5">
        <v>7.0</v>
      </c>
      <c r="H5" t="s">
        <v>16</v>
      </c>
      <c r="I5">
        <v>5.0</v>
      </c>
      <c r="J5" s="1" t="s">
        <v>25</v>
      </c>
      <c r="K5" s="1" t="s">
        <v>26</v>
      </c>
      <c r="L5" t="s">
        <v>11</v>
      </c>
      <c r="M5">
        <v>8.0</v>
      </c>
      <c r="N5">
        <v>6.0</v>
      </c>
      <c r="O5" t="str">
        <f t="shared" si="2"/>
        <v>SUM(A1,B1)5yeah</v>
      </c>
    </row>
    <row r="6">
      <c r="A6" s="4">
        <v>5.0</v>
      </c>
      <c r="B6" s="2">
        <v>4.0</v>
      </c>
      <c r="C6" t="s">
        <v>19</v>
      </c>
      <c r="D6" s="1">
        <v>1.0</v>
      </c>
      <c r="E6">
        <v>4.0</v>
      </c>
      <c r="F6" t="str">
        <f t="shared" si="1"/>
        <v>5</v>
      </c>
      <c r="G6">
        <v>7.0</v>
      </c>
      <c r="H6" t="s">
        <v>16</v>
      </c>
      <c r="I6">
        <v>5.0</v>
      </c>
      <c r="J6" s="1" t="s">
        <v>27</v>
      </c>
      <c r="K6" s="1" t="s">
        <v>28</v>
      </c>
      <c r="L6" t="s">
        <v>11</v>
      </c>
      <c r="M6">
        <v>8.0</v>
      </c>
      <c r="N6">
        <v>6.0</v>
      </c>
      <c r="O6" t="str">
        <f t="shared" si="2"/>
        <v>SUM(A1,B1)5yeah</v>
      </c>
    </row>
    <row r="7">
      <c r="A7" s="4">
        <v>6.0</v>
      </c>
      <c r="B7" s="2">
        <v>5.0</v>
      </c>
      <c r="C7" t="s">
        <v>15</v>
      </c>
      <c r="D7" s="1">
        <v>2.0</v>
      </c>
      <c r="E7">
        <v>4.0</v>
      </c>
      <c r="F7" t="str">
        <f t="shared" si="1"/>
        <v>6</v>
      </c>
      <c r="G7">
        <v>7.0</v>
      </c>
      <c r="H7" t="s">
        <v>16</v>
      </c>
      <c r="I7">
        <v>5.0</v>
      </c>
      <c r="J7" s="1" t="s">
        <v>29</v>
      </c>
      <c r="K7" s="1" t="s">
        <v>30</v>
      </c>
      <c r="L7" t="s">
        <v>11</v>
      </c>
      <c r="M7">
        <v>8.0</v>
      </c>
      <c r="N7">
        <v>6.0</v>
      </c>
      <c r="O7" t="str">
        <f t="shared" si="2"/>
        <v>SUM(A1,B1)5yeah</v>
      </c>
    </row>
    <row r="8">
      <c r="A8" s="4">
        <v>7.0</v>
      </c>
      <c r="B8" s="2">
        <v>6.0</v>
      </c>
      <c r="C8" t="s">
        <v>22</v>
      </c>
      <c r="D8" s="1">
        <v>3.0</v>
      </c>
      <c r="E8">
        <v>4.0</v>
      </c>
      <c r="F8" t="str">
        <f t="shared" si="1"/>
        <v>7</v>
      </c>
      <c r="G8">
        <v>7.0</v>
      </c>
      <c r="H8" t="s">
        <v>16</v>
      </c>
      <c r="I8">
        <v>5.0</v>
      </c>
      <c r="J8" s="1" t="s">
        <v>31</v>
      </c>
      <c r="K8" s="1" t="s">
        <v>32</v>
      </c>
      <c r="L8" t="s">
        <v>11</v>
      </c>
      <c r="M8">
        <v>8.0</v>
      </c>
      <c r="N8">
        <v>6.0</v>
      </c>
      <c r="O8" t="str">
        <f t="shared" si="2"/>
        <v>SUM(A1,B1)5yeah</v>
      </c>
    </row>
    <row r="9">
      <c r="A9" s="4">
        <v>8.0</v>
      </c>
      <c r="B9" s="2">
        <v>7.0</v>
      </c>
      <c r="C9" t="s">
        <v>19</v>
      </c>
      <c r="D9" s="1">
        <v>4.0</v>
      </c>
      <c r="E9">
        <v>4.0</v>
      </c>
      <c r="F9" t="str">
        <f t="shared" si="1"/>
        <v>8</v>
      </c>
      <c r="G9">
        <v>7.0</v>
      </c>
      <c r="H9" t="s">
        <v>16</v>
      </c>
      <c r="I9">
        <v>5.0</v>
      </c>
      <c r="J9" s="1" t="s">
        <v>33</v>
      </c>
      <c r="K9" s="1" t="s">
        <v>34</v>
      </c>
      <c r="L9" t="s">
        <v>11</v>
      </c>
      <c r="M9">
        <v>8.0</v>
      </c>
      <c r="N9">
        <v>6.0</v>
      </c>
      <c r="O9" t="str">
        <f t="shared" si="2"/>
        <v>SUM(A1,B1)5yeah</v>
      </c>
    </row>
    <row r="10">
      <c r="A10" s="4">
        <v>9.0</v>
      </c>
      <c r="B10" s="2">
        <v>8.0</v>
      </c>
      <c r="C10" t="s">
        <v>15</v>
      </c>
      <c r="D10" s="1">
        <v>5.0</v>
      </c>
      <c r="E10">
        <v>4.0</v>
      </c>
      <c r="F10" t="str">
        <f t="shared" si="1"/>
        <v>9</v>
      </c>
      <c r="G10">
        <v>7.0</v>
      </c>
      <c r="H10" t="s">
        <v>16</v>
      </c>
      <c r="I10">
        <v>5.0</v>
      </c>
      <c r="J10" s="1" t="s">
        <v>35</v>
      </c>
      <c r="K10" s="1" t="s">
        <v>36</v>
      </c>
      <c r="L10" t="s">
        <v>11</v>
      </c>
      <c r="M10">
        <v>8.0</v>
      </c>
      <c r="N10">
        <v>6.0</v>
      </c>
      <c r="O10" t="str">
        <f t="shared" si="2"/>
        <v>SUM(A1,B1)5yeah</v>
      </c>
    </row>
    <row r="11">
      <c r="A11" s="4">
        <v>10.0</v>
      </c>
      <c r="B11" s="2">
        <v>9.0</v>
      </c>
      <c r="C11" t="s">
        <v>22</v>
      </c>
      <c r="D11" s="1">
        <v>6.0</v>
      </c>
      <c r="E11">
        <v>4.0</v>
      </c>
      <c r="F11" t="str">
        <f t="shared" si="1"/>
        <v>10</v>
      </c>
      <c r="G11">
        <v>7.0</v>
      </c>
      <c r="H11" t="s">
        <v>16</v>
      </c>
      <c r="I11">
        <v>5.0</v>
      </c>
      <c r="J11" s="1" t="s">
        <v>37</v>
      </c>
      <c r="K11" s="1" t="s">
        <v>38</v>
      </c>
      <c r="L11" t="s">
        <v>11</v>
      </c>
      <c r="M11">
        <v>8.0</v>
      </c>
      <c r="N11">
        <v>6.0</v>
      </c>
      <c r="O11" t="str">
        <f t="shared" si="2"/>
        <v>SUM(A1,B1)5yeah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2021-01-02T18:12:39Z</dcterms:created>
  <dc:creator>openpyxl</dc:creator>
  <dcterms:modified xsi:type="dcterms:W3CDTF">2021-01-02T18:12:39Z</dcterms:modified>
</cp:coreProperties>
</file>