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dealbreakers" TargetMode="External" Id="rId3" /><Relationship Type="http://schemas.openxmlformats.org/officeDocument/2006/relationships/hyperlink" Target="https://github.com/the-vibe-marketing-lab/mos-geo-skills/tree/main/mos-geo-homepage-faqs" TargetMode="External" Id="rId4" /><Relationship Type="http://schemas.openxmlformats.org/officeDocument/2006/relationships/hyperlink" Target="https://github.com/the-vibe-marketing-lab/mos-geo-skills/tree/main/mos-geo-llm-buttons" TargetMode="External" Id="rId5" /><Relationship Type="http://schemas.openxmlformats.org/officeDocument/2006/relationships/hyperlink" Target="https://github.com/the-vibe-marketing-lab/mos-geo-skills/tree/main/mos-geo-internal-links" TargetMode="External" Id="rId6" /><Relationship Type="http://schemas.openxmlformats.org/officeDocument/2006/relationships/hyperlink" Target="https://github.com/the-vibe-marketing-lab/mos-geo-skills/tree/main/mos-geo-topic-clusters" TargetMode="External" Id="rId7" /><Relationship Type="http://schemas.openxmlformats.org/officeDocument/2006/relationships/hyperlink" Target="https://github.com/the-vibe-marketing-lab/mos-geo-skills/tree/main/mos-geo-schema-scraper" TargetMode="External" Id="rId8" /><Relationship Type="http://schemas.openxmlformats.org/officeDocument/2006/relationships/hyperlink" Target="https://github.com/the-vibe-marketing-lab/mos-geo-skills/tree/main/mos-geo-schema-optimisation" TargetMode="External" Id="rId9" /><Relationship Type="http://schemas.openxmlformats.org/officeDocument/2006/relationships/hyperlink" Target="https://github.com/the-vibe-marketing-lab/mos-geo-skills/tree/main/mos-geo-fan-out-map" TargetMode="External" Id="rId10" /><Relationship Type="http://schemas.openxmlformats.org/officeDocument/2006/relationships/hyperlink" Target="https://github.com/the-vibe-marketing-lab/mos-geo-skills/tree/main/mos-geo-google-preferred-sources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mos-geo-dealbreakers</t>
        </is>
      </c>
      <c r="D10" s="4" t="inlineStr">
        <is>
          <t>Dealbreaker Detector: reads the brand's public site, community and reviews as a sceptical buyer and lists every reason a qualified buyer would walk away (proof, pricing, setup, maturity, risk, fit), each with a verified quote or the pages checked, plus priorities, what's already handled and an FAQ draft.</t>
        </is>
      </c>
      <c r="E10" s="6" t="inlineStr">
        <is>
          <t>/mos-geo-dealbreakers</t>
        </is>
      </c>
      <c r="F10" s="7" t="inlineStr">
        <is>
          <t>campaigns/geo/YYYY-MM/dealbreakers/</t>
        </is>
      </c>
      <c r="G10" s="4" t="inlineStr">
        <is>
          <t>Dealbreakers, 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Brand Optimisation</t>
        </is>
      </c>
      <c r="C11" s="5" t="inlineStr">
        <is>
          <t>mos-geo-homepage-faqs</t>
        </is>
      </c>
      <c r="D11" s="4" t="inlineStr">
        <is>
          <t>Sourced FAQs in brand voice using existing buyer/Dealbreaker questions, with answer gaps retained, relevant page placement, passage-level review, verified internal links, matching FAQPage schema and client approval; exports require current final lint.</t>
        </is>
      </c>
      <c r="E11" s="6" t="inlineStr">
        <is>
          <t>/mos-geo-homepage-faqs</t>
        </is>
      </c>
      <c r="F11" s="7" t="inlineStr">
        <is>
          <t>campaigns/geo/YYYY-MM/homepage-faqs/</t>
        </is>
      </c>
      <c r="G11" s="4" t="inlineStr">
        <is>
          <t>Homepage FAQs, Initiatives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inlineStr">
        <is>
          <t>Content Strategy</t>
        </is>
      </c>
      <c r="C12" s="5" t="inlineStr">
        <is>
          <t>mos-geo-llm-buttons</t>
        </is>
      </c>
      <c r="D12" s="4" t="inlineStr">
        <is>
          <t>Client-ready LLM share buttons package: brief, code reference and an in-brand demo of 'ask ChatGPT / Claude / Perplexity about this page' buttons.</t>
        </is>
      </c>
      <c r="E12" s="6" t="inlineStr">
        <is>
          <t>/mos-geo-llm-buttons</t>
        </is>
      </c>
      <c r="F12" s="7" t="inlineStr">
        <is>
          <t>campaigns/geo/YYYY-MM/llm-buttons/</t>
        </is>
      </c>
      <c r="G12" s="4" t="inlineStr">
        <is>
          <t>Initiatives</t>
        </is>
      </c>
      <c r="H12" s="4" t="inlineStr">
        <is>
          <t>Not started</t>
        </is>
      </c>
      <c r="I12" s="4" t="inlineStr">
        <is>
          <t>☐</t>
        </is>
      </c>
      <c r="J12" s="8" t="n"/>
      <c r="K12" s="4" t="n"/>
    </row>
    <row r="13">
      <c r="B13" s="4" t="inlineStr">
        <is>
          <t>Technical Foundations</t>
        </is>
      </c>
      <c r="C13" s="5" t="inlineStr">
        <is>
          <t>mos-geo-internal-links</t>
        </is>
      </c>
      <c r="D13" s="4" t="inlineStr">
        <is>
          <t>Internal link audit (true contextual links vs template noise, orphans, deep pages, links to redirects and errors, anchor conflicts) plus reviewable contextual link recommendations: target, sentence and verbatim anchor, judged by TypeSafe Jev.</t>
        </is>
      </c>
      <c r="E13" s="6" t="inlineStr">
        <is>
          <t>/mos-geo-internal-links</t>
        </is>
      </c>
      <c r="F13" s="7" t="inlineStr">
        <is>
          <t>campaigns/geo/YYYY-MM/mos-geo-internal-links/</t>
        </is>
      </c>
      <c r="G13" s="4" t="inlineStr">
        <is>
          <t>None yet (audit and recommendations live in the run folder)</t>
        </is>
      </c>
      <c r="H13" s="4" t="inlineStr">
        <is>
          <t>Not started</t>
        </is>
      </c>
      <c r="I13" s="4" t="inlineStr">
        <is>
          <t>☐</t>
        </is>
      </c>
      <c r="J13" s="8" t="n"/>
      <c r="K13" s="4" t="n"/>
    </row>
    <row r="14">
      <c r="B14" s="4" t="inlineStr">
        <is>
          <t>Content Strategy</t>
        </is>
      </c>
      <c r="C14" s="5" t="inlineStr">
        <is>
          <t>mos-geo-topic-clusters</t>
        </is>
      </c>
      <c r="D14" s="4" t="inlineStr">
        <is>
          <t>Keyword clusters (one cluster = one page) rolled up into topics with a pillar, each mapped to the page ranking today, with status (Owned, Striking, Cannibalised, Lost ...), opportunity score, home-page overload and a cannibalisation list; pairs judged by TypeSafe Jev, clusters and numbers built in code.</t>
        </is>
      </c>
      <c r="E14" s="6" t="inlineStr">
        <is>
          <t>/mos-geo-topic-clusters</t>
        </is>
      </c>
      <c r="F14" s="7" t="inlineStr">
        <is>
          <t>campaigns/geo/YYYY-MM/mos-geo-topic-clusters/</t>
        </is>
      </c>
      <c r="G14" s="4" t="inlineStr">
        <is>
          <t>None yet (xlsx and README live in the run folder)</t>
        </is>
      </c>
      <c r="H14" s="4" t="inlineStr">
        <is>
          <t>Not started</t>
        </is>
      </c>
      <c r="I14" s="4" t="inlineStr">
        <is>
          <t>☐</t>
        </is>
      </c>
      <c r="J14" s="8" t="n"/>
      <c r="K14" s="4" t="n"/>
    </row>
    <row r="15">
      <c r="B15" s="4" t="inlineStr">
        <is>
          <t>Technical Foundations</t>
        </is>
      </c>
      <c r="C15" s="5" t="inlineStr">
        <is>
          <t>mos-geo-schema-scraper</t>
        </is>
      </c>
      <c r="D15" s="4" t="inlineStr">
        <is>
          <t>Live JSON-LD snapshot of every page from a Screaming Frog crawl (custom extraction or stored HTML, JavaScript rendered): one pure-JSON file per page ([] if none), sorted by page type, broken blocks flagged. The 'before' state for a schema rebuild.</t>
        </is>
      </c>
      <c r="E15" s="6" t="inlineStr">
        <is>
          <t>/mos-geo-schema-scraper</t>
        </is>
      </c>
      <c r="F15" s="7" t="inlineStr">
        <is>
          <t>campaigns/geo/YYYY-MM/schema/</t>
        </is>
      </c>
      <c r="G15" s="4" t="inlineStr">
        <is>
          <t>None yet (outputs live in the schema folder)</t>
        </is>
      </c>
      <c r="H15" s="4" t="inlineStr">
        <is>
          <t>Not started</t>
        </is>
      </c>
      <c r="I15" s="4" t="inlineStr">
        <is>
          <t>☐</t>
        </is>
      </c>
      <c r="J15" s="8" t="n"/>
      <c r="K15" s="4" t="n"/>
    </row>
    <row r="16">
      <c r="B16" s="4" t="inlineStr">
        <is>
          <t>Technical Foundations</t>
        </is>
      </c>
      <c r="C16" s="5" t="inlineStr">
        <is>
          <t>mos-geo-schema-optimisation</t>
        </is>
      </c>
      <c r="D16" s="4" t="inlineStr">
        <is>
          <t>Landscape Word brief: current schema audit plus the 3 to 5 highest-impact schemas, each with a developer template and an example filled with the brand's real values, unverified values raised as margin comments.</t>
        </is>
      </c>
      <c r="E16" s="6" t="inlineStr">
        <is>
          <t>/mos-geo-schema-optimisation</t>
        </is>
      </c>
      <c r="F16" s="7" t="inlineStr">
        <is>
          <t>campaigns/geo/YYYY-MM/schema/</t>
        </is>
      </c>
      <c r="G16" s="4" t="inlineStr">
        <is>
          <t>None yet (outputs live in the schema folder)</t>
        </is>
      </c>
      <c r="H16" s="4" t="inlineStr">
        <is>
          <t>Not started</t>
        </is>
      </c>
      <c r="I16" s="4" t="inlineStr">
        <is>
          <t>☐</t>
        </is>
      </c>
      <c r="J16" s="8" t="n"/>
      <c r="K16" s="4" t="n"/>
    </row>
    <row r="17">
      <c r="B17" s="4" t="inlineStr">
        <is>
          <t>Content Strategy</t>
        </is>
      </c>
      <c r="C17" s="5" t="inlineStr">
        <is>
          <t>mos-geo-fan-out-map</t>
        </is>
      </c>
      <c r="D17" s="4" t="inlineStr">
        <is>
          <t>Free, inventory-wide query fan-out. Predicts each page's query fan-out with Gemini Flash (no search, no spend) from a sitemap or URL list, scores each page's own coverage, and maps which pages to optimise and which topics across the inventory have no page. Predicted, not observed - confirm priority pages with a live ChatGPT / Google AI Mode check before writing or optimising.</t>
        </is>
      </c>
      <c r="E17" s="6" t="inlineStr">
        <is>
          <t>/mos-geo-fan-out-map</t>
        </is>
      </c>
      <c r="F17" s="7" t="inlineStr">
        <is>
          <t>campaigns/geo/YYYY-MM/mos-geo-fan-out-map/</t>
        </is>
      </c>
      <c r="G17" s="4" t="inlineStr">
        <is>
          <t>Fan-Out Map, Initiatives</t>
        </is>
      </c>
      <c r="H17" s="4" t="inlineStr">
        <is>
          <t>Not started</t>
        </is>
      </c>
      <c r="I17" s="4" t="inlineStr">
        <is>
          <t>☐</t>
        </is>
      </c>
      <c r="J17" s="8" t="n"/>
      <c r="K17" s="4" t="n"/>
    </row>
    <row r="18">
      <c r="B18" s="4" t="inlineStr">
        <is>
          <t>Brand Optimisation</t>
        </is>
      </c>
      <c r="C18" s="5" t="inlineStr">
        <is>
          <t>mos-geo-google-preferred-sources</t>
        </is>
      </c>
      <c r="D18" s="4" t="inlineStr">
        <is>
          <t>Google 'Add as a preferred source' button: eligibility check, a button styled to the site using Google's official code, placement after the best paragraph, and a live verify. Readers who choose the site see it more in Top Stories and get a 'preferred' badge in AI Overviews and AI Mode.</t>
        </is>
      </c>
      <c r="E18" s="6" t="inlineStr">
        <is>
          <t>/mos-geo-google-preferred-sources</t>
        </is>
      </c>
      <c r="F18" s="7" t="inlineStr">
        <is>
          <t>campaigns/geo/YYYY-MM/preferred-sources/</t>
        </is>
      </c>
      <c r="G18" s="4" t="inlineStr">
        <is>
          <t>Initiatives</t>
        </is>
      </c>
      <c r="H18" s="4" t="inlineStr">
        <is>
          <t>Not started</t>
        </is>
      </c>
      <c r="I18" s="4" t="inlineStr">
        <is>
          <t>☐</t>
        </is>
      </c>
      <c r="J18" s="8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9" t="inlineStr">
        <is>
          <t>Needs: mos-geo-brand-360: DataForSEO (OpenRouter, Bright Data optional); mos-geo-ai-info: Client website URL (uses Brand Truth Review corrections when present); mos-geo-dealbreakers: Client website URL (community or marketplace URLs optional); mos-geo-homepage-faqs: Brand name and website URL; Python 3.10+, openpyxl for the workbook; whole mos-geo-skills pack (Scrapling optional); mos-geo-llm-buttons: Client website URL; mos-geo-internal-links: Screaming Frog Internal HTML + All Inlinks exports and stored HTML (GSC columns optional); TypeSafe API key for judge/place; mos-geo-topic-clusters: Ahrefs Organic Keywords export or GSC page+query export; TypeSafe API key; OpenAI or Voyage key optional (embeddings); DataForSEO optional (SERP overlap); mos-geo-schema-scraper: Screaming Frog crawl with JavaScript rendering and a JSON-LD custom extraction (or stored HTML); Apify token only for the paid fallback; mos-geo-schema-optimisation: Screaming Frog structured data export (CSV), ideally from the same crawl as the scraper; Node 18+; mos-geo-fan-out-map: Gemini API key (free tier); mos-geo-google-preferred-sources: Client website URL (site code or WordPress access to install; otherwise a developer handover)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3" r:id="rId6"/>
    <hyperlink xmlns:r="http://schemas.openxmlformats.org/officeDocument/2006/relationships" ref="C14" r:id="rId7"/>
    <hyperlink xmlns:r="http://schemas.openxmlformats.org/officeDocument/2006/relationships" ref="C15" r:id="rId8"/>
    <hyperlink xmlns:r="http://schemas.openxmlformats.org/officeDocument/2006/relationships" ref="C16" r:id="rId9"/>
    <hyperlink xmlns:r="http://schemas.openxmlformats.org/officeDocument/2006/relationships" ref="C17" r:id="rId10"/>
    <hyperlink xmlns:r="http://schemas.openxmlformats.org/officeDocument/2006/relationships" ref="C18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2026-10-12T10:44:52Z</dcterms:created>
  <dcterms:modified xsi:type="dcterms:W3CDTF">2026-10-12T10:44:52Z</dcterms:modified>
</cp:coreProperties>
</file>