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ai-info-generator" TargetMode="External" Id="rId3" /><Relationship Type="http://schemas.openxmlformats.org/officeDocument/2006/relationships/hyperlink" Target="https://github.com/the-vibe-marketing-lab/mos-geo-skills/tree/main/mos-geo-homepage-faqs" TargetMode="External" Id="rId4" /><Relationship Type="http://schemas.openxmlformats.org/officeDocument/2006/relationships/hyperlink" Target="https://github.com/the-vibe-marketing-lab/mos-geo-skills/tree/main/mos-geo-llm-buttons" TargetMode="External" Id="rId5" /><Relationship Type="http://schemas.openxmlformats.org/officeDocument/2006/relationships/hyperlink" Target="https://github.com/the-vibe-marketing-lab/mos-geo-skills/tree/main/mos-geo-internal-links" TargetMode="External" Id="rId6" /><Relationship Type="http://schemas.openxmlformats.org/officeDocument/2006/relationships/hyperlink" Target="https://github.com/the-vibe-marketing-lab/mos-geo-skills/tree/main/mos-geo-topic-clusters" TargetMode="External" Id="rId7" /><Relationship Type="http://schemas.openxmlformats.org/officeDocument/2006/relationships/hyperlink" Target="https://github.com/the-vibe-marketing-lab/mos-geo-skills/tree/main/mos-geo-schema-scraper" TargetMode="External" Id="rId8" /><Relationship Type="http://schemas.openxmlformats.org/officeDocument/2006/relationships/hyperlink" Target="https://github.com/the-vibe-marketing-lab/mos-geo-skills/tree/main/mos-geo-schema-optimisation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Brand Optimisation</t>
        </is>
      </c>
      <c r="C10" s="5" t="inlineStr">
        <is>
          <t>mos-geo-ai-info-generator</t>
        </is>
      </c>
      <c r="D10" s="4" t="inlineStr">
        <is>
          <t>Fast AI Info Page draft in the exact shape of Steve Toth's GPT, written from the brand's own brain, site crawl and a short interview; a lint gate fails any missing section or any number not in those inputs.</t>
        </is>
      </c>
      <c r="E10" s="6" t="inlineStr">
        <is>
          <t>/mos-geo-ai-info-generator</t>
        </is>
      </c>
      <c r="F10" s="7" t="inlineStr">
        <is>
          <t>campaigns/geo/YYYY-MM/ai-info-draft/</t>
        </is>
      </c>
      <c r="G10" s="4" t="inlineStr">
        <is>
          <t>None yet (page.md, page.html and handover.md live in the run folder)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Brand Optimisation</t>
        </is>
      </c>
      <c r="C11" s="5" t="inlineStr">
        <is>
          <t>mos-geo-homepage-faqs</t>
        </is>
      </c>
      <c r="D11" s="4" t="inlineStr">
        <is>
          <t>12 to 20 homepage FAQs written for AI assistants to quote: one self-contained sentence per answer, entity first, every fact from the brand's own site, each linked to the internal page that backs it up, with FAQPage schema and a client approval tab.</t>
        </is>
      </c>
      <c r="E11" s="6" t="inlineStr">
        <is>
          <t>/mos-geo-homepage-faqs</t>
        </is>
      </c>
      <c r="F11" s="7" t="inlineStr">
        <is>
          <t>campaigns/geo/YYYY-MM/homepage-faqs/</t>
        </is>
      </c>
      <c r="G11" s="4" t="inlineStr">
        <is>
          <t>Homepage FAQs, 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Content Strategy</t>
        </is>
      </c>
      <c r="C12" s="5" t="inlineStr">
        <is>
          <t>mos-geo-llm-buttons</t>
        </is>
      </c>
      <c r="D12" s="4" t="inlineStr">
        <is>
          <t>Client-ready LLM share buttons package: brief, code reference and an in-brand demo of 'ask ChatGPT / Claude / Perplexity about this page' buttons.</t>
        </is>
      </c>
      <c r="E12" s="6" t="inlineStr">
        <is>
          <t>/mos-geo-llm-buttons</t>
        </is>
      </c>
      <c r="F12" s="7" t="inlineStr">
        <is>
          <t>campaigns/geo/YYYY-MM/llm-buttons/</t>
        </is>
      </c>
      <c r="G12" s="4" t="inlineStr">
        <is>
          <t>Initiatives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mos-geo-internal-links</t>
        </is>
      </c>
      <c r="D13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3" s="6" t="inlineStr">
        <is>
          <t>/mos-geo-internal-links</t>
        </is>
      </c>
      <c r="F13" s="7" t="inlineStr">
        <is>
          <t>campaigns/geo/YYYY-MM/mos-geo-internal-links/</t>
        </is>
      </c>
      <c r="G13" s="4" t="inlineStr">
        <is>
          <t>None yet (audit and recommendations live in the run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Content Strategy</t>
        </is>
      </c>
      <c r="C14" s="5" t="inlineStr">
        <is>
          <t>mos-geo-topic-clusters</t>
        </is>
      </c>
      <c r="D14" s="4" t="inlineStr">
        <is>
          <t>Keyword clusters (one cluster = one page) rolled up into topics with a pillar, each mapped to the page ranking today, with status (Owned, Striking, Cannibalised, Lost ...), opportunity score, home-page overload and a cannibalisation list; pairs judged by TypeSafe Jev, clusters and numbers built in code.</t>
        </is>
      </c>
      <c r="E14" s="6" t="inlineStr">
        <is>
          <t>/mos-geo-topic-clusters</t>
        </is>
      </c>
      <c r="F14" s="7" t="inlineStr">
        <is>
          <t>campaigns/geo/YYYY-MM/mos-geo-topic-clusters/</t>
        </is>
      </c>
      <c r="G14" s="4" t="inlineStr">
        <is>
          <t>None yet (xlsx and README live in the run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inlineStr">
        <is>
          <t>Technical Foundations</t>
        </is>
      </c>
      <c r="C15" s="5" t="inlineStr">
        <is>
          <t>mos-geo-schema-scraper</t>
        </is>
      </c>
      <c r="D15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5" s="6" t="inlineStr">
        <is>
          <t>/mos-geo-schema-scraper</t>
        </is>
      </c>
      <c r="F15" s="7" t="inlineStr">
        <is>
          <t>campaigns/geo/YYYY-MM/schema/</t>
        </is>
      </c>
      <c r="G15" s="4" t="inlineStr">
        <is>
          <t>None yet (outputs live in the schema folder)</t>
        </is>
      </c>
      <c r="H15" s="4" t="inlineStr">
        <is>
          <t>Not started</t>
        </is>
      </c>
      <c r="I15" s="4" t="inlineStr">
        <is>
          <t>☐</t>
        </is>
      </c>
      <c r="J15" s="8" t="n"/>
      <c r="K15" s="4" t="n"/>
    </row>
    <row r="16">
      <c r="B16" s="4" t="inlineStr">
        <is>
          <t>Technical Foundations</t>
        </is>
      </c>
      <c r="C16" s="5" t="inlineStr">
        <is>
          <t>mos-geo-schema-optimisation</t>
        </is>
      </c>
      <c r="D16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6" s="6" t="inlineStr">
        <is>
          <t>/mos-geo-schema-optimisation</t>
        </is>
      </c>
      <c r="F16" s="7" t="inlineStr">
        <is>
          <t>campaigns/geo/YYYY-MM/schema/</t>
        </is>
      </c>
      <c r="G16" s="4" t="inlineStr">
        <is>
          <t>None yet (outputs live in the schema folder)</t>
        </is>
      </c>
      <c r="H16" s="4" t="inlineStr">
        <is>
          <t>Not started</t>
        </is>
      </c>
      <c r="I16" s="4" t="inlineStr">
        <is>
          <t>☐</t>
        </is>
      </c>
      <c r="J16" s="8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9" t="inlineStr">
        <is>
          <t>Needs: mos-geo-brand-360: DataForSEO (OpenRouter, Bright Data optional); mos-geo-ai-info: Client website URL (uses Brand Truth Review corrections when present); mos-geo-ai-info-generator: Brand website URL; a MarketingOS brain if there is one; mos-geo-homepage-faqs: Brand name and website URL; Scrapling recommended (uses AI Info Page and Brand 360 outputs when present); mos-geo-llm-buttons: Client website URL; mos-geo-internal-links: Screaming Frog Internal HTML + All Inlinks exports and stored HTML (GSC columns optional); TypeSafe API key for judge/place; mos-geo-topic-clusters: Ahrefs Organic Keywords export or GSC page+query export; TypeSafe API key; OpenAI or Voyage key optional (embeddings); DataForSEO optional (SERP overlap);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  <hyperlink xmlns:r="http://schemas.openxmlformats.org/officeDocument/2006/relationships" ref="C16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2026-09-30T22:31:58Z</dcterms:created>
  <dcterms:modified xsi:type="dcterms:W3CDTF">2026-09-30T22:31:58Z</dcterms:modified>
</cp:coreProperties>
</file>