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dealbreakers" TargetMode="External" Id="rId3" /><Relationship Type="http://schemas.openxmlformats.org/officeDocument/2006/relationships/hyperlink" Target="https://github.com/the-vibe-marketing-lab/mos-geo-skills/tree/main/mos-geo-llm-buttons" TargetMode="External" Id="rId4" /><Relationship Type="http://schemas.openxmlformats.org/officeDocument/2006/relationships/hyperlink" Target="https://github.com/the-vibe-marketing-lab/mos-geo-skills/tree/main/mos-geo-internal-links" TargetMode="External" Id="rId5" /><Relationship Type="http://schemas.openxmlformats.org/officeDocument/2006/relationships/hyperlink" Target="https://github.com/the-vibe-marketing-lab/mos-geo-skills/tree/main/mos-geo-schema-scraper" TargetMode="External" Id="rId6" /><Relationship Type="http://schemas.openxmlformats.org/officeDocument/2006/relationships/hyperlink" Target="https://github.com/the-vibe-marketing-lab/mos-geo-skills/tree/main/mos-geo-schema-optimisation" TargetMode="External" Id="rId7" /><Relationship Type="http://schemas.openxmlformats.org/officeDocument/2006/relationships/hyperlink" Target="https://github.com/the-vibe-marketing-lab/mos-geo-skills/tree/main/mos-geo-fan-out-map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mos-geo-dealbreakers</t>
        </is>
      </c>
      <c r="D10" s="4" t="inlineStr">
        <is>
          <t>Dealbreaker Detector: reads the brand's public site, community and reviews as a sceptical buyer and lists every reason a qualified buyer would walk away (proof, pricing, setup, maturity, risk, fit), each with a verified quote or the pages checked, plus priorities, what's already handled and an FAQ draft.</t>
        </is>
      </c>
      <c r="E10" s="6" t="inlineStr">
        <is>
          <t>/mos-geo-dealbreakers</t>
        </is>
      </c>
      <c r="F10" s="7" t="inlineStr">
        <is>
          <t>campaigns/geo/YYYY-MM/dealbreakers/</t>
        </is>
      </c>
      <c r="G10" s="4" t="inlineStr">
        <is>
          <t>Dealbreakers, 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Content Strategy</t>
        </is>
      </c>
      <c r="C11" s="5" t="inlineStr">
        <is>
          <t>mos-geo-llm-buttons</t>
        </is>
      </c>
      <c r="D11" s="4" t="inlineStr">
        <is>
          <t>Client-ready LLM share buttons package: brief, code reference and an in-brand demo of 'ask ChatGPT / Claude / Perplexity about this page' buttons.</t>
        </is>
      </c>
      <c r="E11" s="6" t="inlineStr">
        <is>
          <t>/mos-geo-llm-buttons</t>
        </is>
      </c>
      <c r="F11" s="7" t="inlineStr">
        <is>
          <t>campaigns/geo/YYYY-MM/llm-buttons/</t>
        </is>
      </c>
      <c r="G11" s="4" t="inlineStr">
        <is>
          <t>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mos-geo-internal-links</t>
        </is>
      </c>
      <c r="D12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2" s="6" t="inlineStr">
        <is>
          <t>/mos-geo-internal-links</t>
        </is>
      </c>
      <c r="F12" s="7" t="inlineStr">
        <is>
          <t>campaigns/geo/YYYY-MM/mos-geo-internal-links/</t>
        </is>
      </c>
      <c r="G12" s="4" t="inlineStr">
        <is>
          <t>None yet (audit and recommendations live in the run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mos-geo-schema-scraper</t>
        </is>
      </c>
      <c r="D13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3" s="6" t="inlineStr">
        <is>
          <t>/mos-geo-schema-scraper</t>
        </is>
      </c>
      <c r="F13" s="7" t="inlineStr">
        <is>
          <t>campaigns/geo/YYYY-MM/schema/</t>
        </is>
      </c>
      <c r="G13" s="4" t="inlineStr">
        <is>
          <t>None yet (outputs live in the schema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Technical Foundations</t>
        </is>
      </c>
      <c r="C14" s="5" t="inlineStr">
        <is>
          <t>mos-geo-schema-optimisation</t>
        </is>
      </c>
      <c r="D14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4" s="6" t="inlineStr">
        <is>
          <t>/mos-geo-schema-optimisation</t>
        </is>
      </c>
      <c r="F14" s="7" t="inlineStr">
        <is>
          <t>campaigns/geo/YYYY-MM/schema/</t>
        </is>
      </c>
      <c r="G14" s="4" t="inlineStr">
        <is>
          <t>None yet (outputs live in the schema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inlineStr">
        <is>
          <t>Content Strategy</t>
        </is>
      </c>
      <c r="C15" s="5" t="inlineStr">
        <is>
          <t>mos-geo-fan-out-map</t>
        </is>
      </c>
      <c r="D15" s="4" t="inlineStr">
        <is>
          <t>Free, inventory-wide query fan-out. Predicts each page's query fan-out with Gemini Flash (no search, no spend) from a sitemap or URL list, scores each page's own coverage, and maps which pages to optimise and which topics across the inventory have no page. Predicted, not observed - confirm priority pages with a live ChatGPT / Google AI Mode check before writing or optimising.</t>
        </is>
      </c>
      <c r="E15" s="6" t="inlineStr">
        <is>
          <t>/mos-geo-fan-out-map</t>
        </is>
      </c>
      <c r="F15" s="7" t="inlineStr">
        <is>
          <t>campaigns/geo/YYYY-MM/mos-geo-fan-out-map/</t>
        </is>
      </c>
      <c r="G15" s="4" t="inlineStr">
        <is>
          <t>Fan-Out Map, Initiatives</t>
        </is>
      </c>
      <c r="H15" s="4" t="inlineStr">
        <is>
          <t>Not started</t>
        </is>
      </c>
      <c r="I15" s="4" t="inlineStr">
        <is>
          <t>☐</t>
        </is>
      </c>
      <c r="J15" s="8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9" t="inlineStr">
        <is>
          <t>Needs: mos-geo-brand-360: DataForSEO (OpenRouter, Bright Data optional); mos-geo-ai-info: Client website URL (uses Brand Truth Review corrections when present); mos-geo-dealbreakers: Client website URL (community or marketplace URLs optional); mos-geo-llm-buttons: Client website URL; mos-geo-internal-links: Screaming Frog Internal HTML + All Inlinks exports and stored HTML (GSC columns optional); TypeSafe API key for judge/place;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18+; mos-geo-fan-out-map: Gemini API key (free tier)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2026-09-29T22:10:48Z</dcterms:created>
  <dcterms:modified xsi:type="dcterms:W3CDTF">2026-09-29T22:10:48Z</dcterms:modified>
</cp:coreProperties>
</file>