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4 07 Ru-Ru paper/Electronic Transitions/"/>
    </mc:Choice>
  </mc:AlternateContent>
  <xr:revisionPtr revIDLastSave="0" documentId="13_ncr:1_{0A91330A-CAA1-8041-914E-B5A0D2D0397A}" xr6:coauthVersionLast="47" xr6:coauthVersionMax="47" xr10:uidLastSave="{00000000-0000-0000-0000-000000000000}"/>
  <bookViews>
    <workbookView xWindow="0" yWindow="500" windowWidth="28800" windowHeight="15840" activeTab="5" xr2:uid="{6D62E566-EBAF-4843-81F1-96930132D82D}"/>
  </bookViews>
  <sheets>
    <sheet name="CF3-bpy" sheetId="1" r:id="rId1"/>
    <sheet name="phen" sheetId="6" r:id="rId2"/>
    <sheet name="bpy" sheetId="3" r:id="rId3"/>
    <sheet name="Me-bpy" sheetId="4" r:id="rId4"/>
    <sheet name="MeO-bpy" sheetId="5" r:id="rId5"/>
    <sheet name="tpphz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3" i="6"/>
  <c r="B4" i="6"/>
  <c r="B5" i="6"/>
  <c r="B6" i="6"/>
  <c r="B7" i="6"/>
  <c r="B8" i="6"/>
  <c r="B8" i="1"/>
  <c r="B3" i="1"/>
  <c r="B4" i="1"/>
  <c r="B5" i="1"/>
  <c r="B6" i="1"/>
  <c r="B7" i="1"/>
  <c r="B2" i="1"/>
  <c r="B2" i="6"/>
  <c r="B3" i="3"/>
  <c r="B4" i="3"/>
  <c r="B5" i="3"/>
  <c r="B6" i="3"/>
  <c r="B7" i="3"/>
  <c r="B2" i="3"/>
  <c r="B4" i="4"/>
  <c r="B5" i="4"/>
  <c r="B6" i="4"/>
  <c r="B7" i="4"/>
  <c r="B8" i="4"/>
  <c r="B2" i="4"/>
  <c r="B2" i="5"/>
  <c r="B3" i="5"/>
  <c r="B4" i="5"/>
  <c r="B5" i="5"/>
  <c r="B6" i="5"/>
  <c r="B7" i="5"/>
  <c r="B8" i="5"/>
  <c r="B9" i="5"/>
</calcChain>
</file>

<file path=xl/sharedStrings.xml><?xml version="1.0" encoding="utf-8"?>
<sst xmlns="http://schemas.openxmlformats.org/spreadsheetml/2006/main" count="58" uniqueCount="8">
  <si>
    <t>Wavelength (nm)</t>
  </si>
  <si>
    <t>Oscillator Strength</t>
  </si>
  <si>
    <t>Molar Absorptivity (mM-1 cm-1)</t>
  </si>
  <si>
    <t>Energy (eV)</t>
  </si>
  <si>
    <t>T1</t>
  </si>
  <si>
    <t>T3</t>
  </si>
  <si>
    <t>T2</t>
  </si>
  <si>
    <t>T1+T3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</si>
</sst>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tpphz!$E$1</c:f>
              <c:strCache>
                <c:ptCount val="1"/>
                <c:pt idx="0">
                  <c:v>Molar Absorptivity (mM-1 cm-1)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tpphz!$D$2:$D$603</c:f>
              <c:numCache>
                <c:formatCode>General</c:formatCode>
                <c:ptCount val="6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  <c:pt idx="551">
                  <c:v>249</c:v>
                </c:pt>
                <c:pt idx="552">
                  <c:v>248</c:v>
                </c:pt>
                <c:pt idx="553">
                  <c:v>247</c:v>
                </c:pt>
                <c:pt idx="554">
                  <c:v>246</c:v>
                </c:pt>
                <c:pt idx="555">
                  <c:v>245</c:v>
                </c:pt>
                <c:pt idx="556">
                  <c:v>244</c:v>
                </c:pt>
                <c:pt idx="557">
                  <c:v>243</c:v>
                </c:pt>
                <c:pt idx="558">
                  <c:v>242</c:v>
                </c:pt>
                <c:pt idx="559">
                  <c:v>241</c:v>
                </c:pt>
                <c:pt idx="560">
                  <c:v>240</c:v>
                </c:pt>
                <c:pt idx="561">
                  <c:v>239</c:v>
                </c:pt>
                <c:pt idx="562">
                  <c:v>238</c:v>
                </c:pt>
                <c:pt idx="563">
                  <c:v>237</c:v>
                </c:pt>
                <c:pt idx="564">
                  <c:v>236</c:v>
                </c:pt>
                <c:pt idx="565">
                  <c:v>235</c:v>
                </c:pt>
                <c:pt idx="566">
                  <c:v>234</c:v>
                </c:pt>
                <c:pt idx="567">
                  <c:v>233</c:v>
                </c:pt>
                <c:pt idx="568">
                  <c:v>232</c:v>
                </c:pt>
                <c:pt idx="569">
                  <c:v>231</c:v>
                </c:pt>
                <c:pt idx="570">
                  <c:v>230</c:v>
                </c:pt>
                <c:pt idx="571">
                  <c:v>229</c:v>
                </c:pt>
                <c:pt idx="572">
                  <c:v>228</c:v>
                </c:pt>
                <c:pt idx="573">
                  <c:v>227</c:v>
                </c:pt>
                <c:pt idx="574">
                  <c:v>226</c:v>
                </c:pt>
                <c:pt idx="575">
                  <c:v>225</c:v>
                </c:pt>
                <c:pt idx="576">
                  <c:v>224</c:v>
                </c:pt>
                <c:pt idx="577">
                  <c:v>223</c:v>
                </c:pt>
                <c:pt idx="578">
                  <c:v>222</c:v>
                </c:pt>
                <c:pt idx="579">
                  <c:v>221</c:v>
                </c:pt>
                <c:pt idx="580">
                  <c:v>220</c:v>
                </c:pt>
                <c:pt idx="581">
                  <c:v>219</c:v>
                </c:pt>
                <c:pt idx="582">
                  <c:v>218</c:v>
                </c:pt>
                <c:pt idx="583">
                  <c:v>217</c:v>
                </c:pt>
                <c:pt idx="584">
                  <c:v>216</c:v>
                </c:pt>
                <c:pt idx="585">
                  <c:v>215</c:v>
                </c:pt>
                <c:pt idx="586">
                  <c:v>214</c:v>
                </c:pt>
                <c:pt idx="587">
                  <c:v>213</c:v>
                </c:pt>
                <c:pt idx="588">
                  <c:v>212</c:v>
                </c:pt>
                <c:pt idx="589">
                  <c:v>211</c:v>
                </c:pt>
                <c:pt idx="590">
                  <c:v>210</c:v>
                </c:pt>
                <c:pt idx="591">
                  <c:v>209</c:v>
                </c:pt>
                <c:pt idx="592">
                  <c:v>208</c:v>
                </c:pt>
                <c:pt idx="593">
                  <c:v>207</c:v>
                </c:pt>
                <c:pt idx="594">
                  <c:v>206</c:v>
                </c:pt>
                <c:pt idx="595">
                  <c:v>205</c:v>
                </c:pt>
                <c:pt idx="596">
                  <c:v>204</c:v>
                </c:pt>
                <c:pt idx="597">
                  <c:v>203</c:v>
                </c:pt>
                <c:pt idx="598">
                  <c:v>202</c:v>
                </c:pt>
                <c:pt idx="599">
                  <c:v>201</c:v>
                </c:pt>
                <c:pt idx="600">
                  <c:v>200</c:v>
                </c:pt>
              </c:numCache>
            </c:numRef>
          </c:xVal>
          <c:yVal>
            <c:numRef>
              <c:f>tpphz!$E$2:$E$603</c:f>
              <c:numCache>
                <c:formatCode>General</c:formatCode>
                <c:ptCount val="602"/>
                <c:pt idx="0">
                  <c:v>4.7575982818636349E-2</c:v>
                </c:pt>
                <c:pt idx="1">
                  <c:v>4.9097175316181803E-2</c:v>
                </c:pt>
                <c:pt idx="2">
                  <c:v>5.1981718769545444E-2</c:v>
                </c:pt>
                <c:pt idx="3">
                  <c:v>5.3281976213890893E-2</c:v>
                </c:pt>
                <c:pt idx="4">
                  <c:v>4.9035534155272724E-2</c:v>
                </c:pt>
                <c:pt idx="5">
                  <c:v>4.917820136721817E-2</c:v>
                </c:pt>
                <c:pt idx="6">
                  <c:v>5.4312321694327259E-2</c:v>
                </c:pt>
                <c:pt idx="7">
                  <c:v>5.5990574667745444E-2</c:v>
                </c:pt>
                <c:pt idx="8">
                  <c:v>4.9895711469290907E-2</c:v>
                </c:pt>
                <c:pt idx="9">
                  <c:v>5.0178727052599993E-2</c:v>
                </c:pt>
                <c:pt idx="10">
                  <c:v>4.6599284499236358E-2</c:v>
                </c:pt>
                <c:pt idx="11">
                  <c:v>5.0027439338672715E-2</c:v>
                </c:pt>
                <c:pt idx="12">
                  <c:v>5.3402699637327265E-2</c:v>
                </c:pt>
                <c:pt idx="13">
                  <c:v>5.3060312932363629E-2</c:v>
                </c:pt>
                <c:pt idx="14">
                  <c:v>4.8921454072418179E-2</c:v>
                </c:pt>
                <c:pt idx="15">
                  <c:v>5.2264913360945436E-2</c:v>
                </c:pt>
                <c:pt idx="16">
                  <c:v>5.0882608724436354E-2</c:v>
                </c:pt>
                <c:pt idx="17">
                  <c:v>5.3839130606036345E-2</c:v>
                </c:pt>
                <c:pt idx="18">
                  <c:v>4.8514480846381818E-2</c:v>
                </c:pt>
                <c:pt idx="19">
                  <c:v>5.0554049796054538E-2</c:v>
                </c:pt>
                <c:pt idx="20">
                  <c:v>4.9689873446527269E-2</c:v>
                </c:pt>
                <c:pt idx="21">
                  <c:v>4.9647543965018179E-2</c:v>
                </c:pt>
                <c:pt idx="22">
                  <c:v>4.8624997191781816E-2</c:v>
                </c:pt>
                <c:pt idx="23">
                  <c:v>5.2051305094054541E-2</c:v>
                </c:pt>
                <c:pt idx="24">
                  <c:v>5.138244236705454E-2</c:v>
                </c:pt>
                <c:pt idx="25">
                  <c:v>5.285558552856362E-2</c:v>
                </c:pt>
                <c:pt idx="26">
                  <c:v>5.2365320248436348E-2</c:v>
                </c:pt>
                <c:pt idx="27">
                  <c:v>4.8161736535836351E-2</c:v>
                </c:pt>
                <c:pt idx="28">
                  <c:v>4.7181328040054545E-2</c:v>
                </c:pt>
                <c:pt idx="29">
                  <c:v>5.1620858429599986E-2</c:v>
                </c:pt>
                <c:pt idx="30">
                  <c:v>5.1902612883872719E-2</c:v>
                </c:pt>
                <c:pt idx="31">
                  <c:v>5.0745925816745453E-2</c:v>
                </c:pt>
                <c:pt idx="32">
                  <c:v>4.8938011578236351E-2</c:v>
                </c:pt>
                <c:pt idx="33">
                  <c:v>4.9043499657127267E-2</c:v>
                </c:pt>
                <c:pt idx="34">
                  <c:v>5.0254069871945459E-2</c:v>
                </c:pt>
                <c:pt idx="35">
                  <c:v>5.2392263857854539E-2</c:v>
                </c:pt>
                <c:pt idx="36">
                  <c:v>5.2501978781672717E-2</c:v>
                </c:pt>
                <c:pt idx="37">
                  <c:v>5.401405855303635E-2</c:v>
                </c:pt>
                <c:pt idx="38">
                  <c:v>4.6216215921054536E-2</c:v>
                </c:pt>
                <c:pt idx="39">
                  <c:v>4.9783592263254545E-2</c:v>
                </c:pt>
                <c:pt idx="40">
                  <c:v>5.3103110263618157E-2</c:v>
                </c:pt>
                <c:pt idx="41">
                  <c:v>5.5249517916527269E-2</c:v>
                </c:pt>
                <c:pt idx="42">
                  <c:v>5.0735572264836347E-2</c:v>
                </c:pt>
                <c:pt idx="43">
                  <c:v>4.9114701073181805E-2</c:v>
                </c:pt>
                <c:pt idx="44">
                  <c:v>5.2480303479090905E-2</c:v>
                </c:pt>
                <c:pt idx="45">
                  <c:v>5.444860594427272E-2</c:v>
                </c:pt>
                <c:pt idx="46">
                  <c:v>5.1291123796345442E-2</c:v>
                </c:pt>
                <c:pt idx="47">
                  <c:v>5.2076828904599998E-2</c:v>
                </c:pt>
                <c:pt idx="48">
                  <c:v>5.0389808972799995E-2</c:v>
                </c:pt>
                <c:pt idx="49">
                  <c:v>5.274280728619999E-2</c:v>
                </c:pt>
                <c:pt idx="50">
                  <c:v>5.4159243986854531E-2</c:v>
                </c:pt>
                <c:pt idx="51">
                  <c:v>5.4006174404199997E-2</c:v>
                </c:pt>
                <c:pt idx="52">
                  <c:v>5.4195703068818164E-2</c:v>
                </c:pt>
                <c:pt idx="53">
                  <c:v>5.1779924529945447E-2</c:v>
                </c:pt>
                <c:pt idx="54">
                  <c:v>5.1458366940854532E-2</c:v>
                </c:pt>
                <c:pt idx="55">
                  <c:v>5.5410199073472714E-2</c:v>
                </c:pt>
                <c:pt idx="56">
                  <c:v>5.8571379201818173E-2</c:v>
                </c:pt>
                <c:pt idx="57">
                  <c:v>5.7335277051636352E-2</c:v>
                </c:pt>
                <c:pt idx="58">
                  <c:v>5.3446798791599984E-2</c:v>
                </c:pt>
                <c:pt idx="59">
                  <c:v>4.8884612582345444E-2</c:v>
                </c:pt>
                <c:pt idx="60">
                  <c:v>5.3242592092545435E-2</c:v>
                </c:pt>
                <c:pt idx="61">
                  <c:v>5.7413898820454536E-2</c:v>
                </c:pt>
                <c:pt idx="62">
                  <c:v>5.6717937920290888E-2</c:v>
                </c:pt>
                <c:pt idx="63">
                  <c:v>5.3662908978309089E-2</c:v>
                </c:pt>
                <c:pt idx="64">
                  <c:v>5.2531074437018169E-2</c:v>
                </c:pt>
                <c:pt idx="65">
                  <c:v>4.9671049955127264E-2</c:v>
                </c:pt>
                <c:pt idx="66">
                  <c:v>5.5803092304109077E-2</c:v>
                </c:pt>
                <c:pt idx="67">
                  <c:v>5.6476897873454529E-2</c:v>
                </c:pt>
                <c:pt idx="68">
                  <c:v>5.4610902157818171E-2</c:v>
                </c:pt>
                <c:pt idx="69">
                  <c:v>5.2909790034654534E-2</c:v>
                </c:pt>
                <c:pt idx="70">
                  <c:v>5.2493476273018168E-2</c:v>
                </c:pt>
                <c:pt idx="71">
                  <c:v>5.2401258625654541E-2</c:v>
                </c:pt>
                <c:pt idx="72">
                  <c:v>5.7817772087636367E-2</c:v>
                </c:pt>
                <c:pt idx="73">
                  <c:v>5.7634988472345446E-2</c:v>
                </c:pt>
                <c:pt idx="74">
                  <c:v>5.3594742435199988E-2</c:v>
                </c:pt>
                <c:pt idx="75">
                  <c:v>5.1125206884254537E-2</c:v>
                </c:pt>
                <c:pt idx="76">
                  <c:v>5.6867997021927262E-2</c:v>
                </c:pt>
                <c:pt idx="77">
                  <c:v>5.3698578834654544E-2</c:v>
                </c:pt>
                <c:pt idx="78">
                  <c:v>5.6774575206618175E-2</c:v>
                </c:pt>
                <c:pt idx="79">
                  <c:v>5.8297614676272723E-2</c:v>
                </c:pt>
                <c:pt idx="80">
                  <c:v>5.3864682879654534E-2</c:v>
                </c:pt>
                <c:pt idx="81">
                  <c:v>5.3055992538454534E-2</c:v>
                </c:pt>
                <c:pt idx="82">
                  <c:v>5.2428914161345451E-2</c:v>
                </c:pt>
                <c:pt idx="83">
                  <c:v>5.340465237185453E-2</c:v>
                </c:pt>
                <c:pt idx="84">
                  <c:v>5.5835979523799997E-2</c:v>
                </c:pt>
                <c:pt idx="85">
                  <c:v>5.6054074996727259E-2</c:v>
                </c:pt>
                <c:pt idx="86">
                  <c:v>5.2006603864545448E-2</c:v>
                </c:pt>
                <c:pt idx="87">
                  <c:v>5.5491330921872722E-2</c:v>
                </c:pt>
                <c:pt idx="88">
                  <c:v>5.4678670008236369E-2</c:v>
                </c:pt>
                <c:pt idx="89">
                  <c:v>5.3795190121599987E-2</c:v>
                </c:pt>
                <c:pt idx="90">
                  <c:v>5.6921632004472707E-2</c:v>
                </c:pt>
                <c:pt idx="91">
                  <c:v>5.5798462712818173E-2</c:v>
                </c:pt>
                <c:pt idx="92">
                  <c:v>5.4141213774745449E-2</c:v>
                </c:pt>
                <c:pt idx="93">
                  <c:v>5.468888115741817E-2</c:v>
                </c:pt>
                <c:pt idx="94">
                  <c:v>5.4739627723418172E-2</c:v>
                </c:pt>
                <c:pt idx="95">
                  <c:v>5.7927743301418172E-2</c:v>
                </c:pt>
                <c:pt idx="96">
                  <c:v>5.2650882534163626E-2</c:v>
                </c:pt>
                <c:pt idx="97">
                  <c:v>5.604147988610908E-2</c:v>
                </c:pt>
                <c:pt idx="98">
                  <c:v>5.3863340380127266E-2</c:v>
                </c:pt>
                <c:pt idx="99">
                  <c:v>5.4788567993818184E-2</c:v>
                </c:pt>
                <c:pt idx="100">
                  <c:v>5.9995976696999992E-2</c:v>
                </c:pt>
                <c:pt idx="101">
                  <c:v>5.7102780207436345E-2</c:v>
                </c:pt>
                <c:pt idx="102">
                  <c:v>5.7391946889654537E-2</c:v>
                </c:pt>
                <c:pt idx="103">
                  <c:v>5.4470012743454546E-2</c:v>
                </c:pt>
                <c:pt idx="104">
                  <c:v>5.9028041247363633E-2</c:v>
                </c:pt>
                <c:pt idx="105">
                  <c:v>5.8741779248799968E-2</c:v>
                </c:pt>
                <c:pt idx="106">
                  <c:v>5.595221574119999E-2</c:v>
                </c:pt>
                <c:pt idx="107">
                  <c:v>5.5617509785054524E-2</c:v>
                </c:pt>
                <c:pt idx="108">
                  <c:v>5.6883342234981808E-2</c:v>
                </c:pt>
                <c:pt idx="109">
                  <c:v>5.6816005611472722E-2</c:v>
                </c:pt>
                <c:pt idx="110">
                  <c:v>5.8190507452163642E-2</c:v>
                </c:pt>
                <c:pt idx="111">
                  <c:v>5.723773008267273E-2</c:v>
                </c:pt>
                <c:pt idx="112">
                  <c:v>5.3788160301763623E-2</c:v>
                </c:pt>
                <c:pt idx="113">
                  <c:v>5.7930509670963623E-2</c:v>
                </c:pt>
                <c:pt idx="114">
                  <c:v>6.0813592648945439E-2</c:v>
                </c:pt>
                <c:pt idx="115">
                  <c:v>6.1079115026945435E-2</c:v>
                </c:pt>
                <c:pt idx="116">
                  <c:v>6.0094239663381809E-2</c:v>
                </c:pt>
                <c:pt idx="117">
                  <c:v>5.4579585264545441E-2</c:v>
                </c:pt>
                <c:pt idx="118">
                  <c:v>5.7629341828545448E-2</c:v>
                </c:pt>
                <c:pt idx="119">
                  <c:v>5.9881807101363614E-2</c:v>
                </c:pt>
                <c:pt idx="120">
                  <c:v>5.896761241416363E-2</c:v>
                </c:pt>
                <c:pt idx="121">
                  <c:v>5.9163365405890893E-2</c:v>
                </c:pt>
                <c:pt idx="122">
                  <c:v>5.965129552590908E-2</c:v>
                </c:pt>
                <c:pt idx="123">
                  <c:v>5.7695653274727254E-2</c:v>
                </c:pt>
                <c:pt idx="124">
                  <c:v>5.7757449016854548E-2</c:v>
                </c:pt>
                <c:pt idx="125">
                  <c:v>5.9237032118927252E-2</c:v>
                </c:pt>
                <c:pt idx="126">
                  <c:v>5.9449236854054524E-2</c:v>
                </c:pt>
                <c:pt idx="127">
                  <c:v>5.9376627870036371E-2</c:v>
                </c:pt>
                <c:pt idx="128">
                  <c:v>5.9013460867999995E-2</c:v>
                </c:pt>
                <c:pt idx="129">
                  <c:v>5.6304024369727264E-2</c:v>
                </c:pt>
                <c:pt idx="130">
                  <c:v>6.0912327536218176E-2</c:v>
                </c:pt>
                <c:pt idx="131">
                  <c:v>6.3034252840490912E-2</c:v>
                </c:pt>
                <c:pt idx="132">
                  <c:v>6.1477797286636361E-2</c:v>
                </c:pt>
                <c:pt idx="133">
                  <c:v>5.7211270607581806E-2</c:v>
                </c:pt>
                <c:pt idx="134">
                  <c:v>5.9912871793290912E-2</c:v>
                </c:pt>
                <c:pt idx="135">
                  <c:v>5.8886915863818175E-2</c:v>
                </c:pt>
                <c:pt idx="136">
                  <c:v>6.1335882677472711E-2</c:v>
                </c:pt>
                <c:pt idx="137">
                  <c:v>6.1660035770309075E-2</c:v>
                </c:pt>
                <c:pt idx="138">
                  <c:v>6.0171543342072704E-2</c:v>
                </c:pt>
                <c:pt idx="139">
                  <c:v>5.9827423604654525E-2</c:v>
                </c:pt>
                <c:pt idx="140">
                  <c:v>6.0738835637727244E-2</c:v>
                </c:pt>
                <c:pt idx="141">
                  <c:v>6.3252356438236332E-2</c:v>
                </c:pt>
                <c:pt idx="142">
                  <c:v>6.0970120189163625E-2</c:v>
                </c:pt>
                <c:pt idx="143">
                  <c:v>6.029310075625454E-2</c:v>
                </c:pt>
                <c:pt idx="144">
                  <c:v>5.9757109051818177E-2</c:v>
                </c:pt>
                <c:pt idx="145">
                  <c:v>6.2867237522872724E-2</c:v>
                </c:pt>
                <c:pt idx="146">
                  <c:v>6.2892639268945436E-2</c:v>
                </c:pt>
                <c:pt idx="147">
                  <c:v>6.0317005404109073E-2</c:v>
                </c:pt>
                <c:pt idx="148">
                  <c:v>6.3764598058563618E-2</c:v>
                </c:pt>
                <c:pt idx="149">
                  <c:v>6.1953791349836355E-2</c:v>
                </c:pt>
                <c:pt idx="150">
                  <c:v>6.5683195419654547E-2</c:v>
                </c:pt>
                <c:pt idx="151">
                  <c:v>6.3309937548872722E-2</c:v>
                </c:pt>
                <c:pt idx="152">
                  <c:v>6.3578445981018167E-2</c:v>
                </c:pt>
                <c:pt idx="153">
                  <c:v>6.1533775536636345E-2</c:v>
                </c:pt>
                <c:pt idx="154">
                  <c:v>6.5116155342818172E-2</c:v>
                </c:pt>
                <c:pt idx="155">
                  <c:v>6.7966554501127277E-2</c:v>
                </c:pt>
                <c:pt idx="156">
                  <c:v>6.6743657696563638E-2</c:v>
                </c:pt>
                <c:pt idx="157">
                  <c:v>6.4556657665745448E-2</c:v>
                </c:pt>
                <c:pt idx="158">
                  <c:v>6.4483609312527265E-2</c:v>
                </c:pt>
                <c:pt idx="159">
                  <c:v>6.7269910137763622E-2</c:v>
                </c:pt>
                <c:pt idx="160">
                  <c:v>6.7162127592745438E-2</c:v>
                </c:pt>
                <c:pt idx="161">
                  <c:v>6.7642653644581816E-2</c:v>
                </c:pt>
                <c:pt idx="162">
                  <c:v>6.4538464730127268E-2</c:v>
                </c:pt>
                <c:pt idx="163">
                  <c:v>6.5862106117581809E-2</c:v>
                </c:pt>
                <c:pt idx="164">
                  <c:v>7.0680880969272719E-2</c:v>
                </c:pt>
                <c:pt idx="165">
                  <c:v>7.0385896777454549E-2</c:v>
                </c:pt>
                <c:pt idx="166">
                  <c:v>7.057765480481816E-2</c:v>
                </c:pt>
                <c:pt idx="167">
                  <c:v>6.8365464570236359E-2</c:v>
                </c:pt>
                <c:pt idx="168">
                  <c:v>7.0575140654090887E-2</c:v>
                </c:pt>
                <c:pt idx="169">
                  <c:v>7.0162886942727251E-2</c:v>
                </c:pt>
                <c:pt idx="170">
                  <c:v>7.19553298325636E-2</c:v>
                </c:pt>
                <c:pt idx="171">
                  <c:v>7.0645032104836344E-2</c:v>
                </c:pt>
                <c:pt idx="172">
                  <c:v>6.9293100572236352E-2</c:v>
                </c:pt>
                <c:pt idx="173">
                  <c:v>7.5354169349527267E-2</c:v>
                </c:pt>
                <c:pt idx="174">
                  <c:v>7.2618354711709077E-2</c:v>
                </c:pt>
                <c:pt idx="175">
                  <c:v>7.4302640808181789E-2</c:v>
                </c:pt>
                <c:pt idx="176">
                  <c:v>7.6051969079509077E-2</c:v>
                </c:pt>
                <c:pt idx="177">
                  <c:v>7.5953445734545447E-2</c:v>
                </c:pt>
                <c:pt idx="178">
                  <c:v>8.2206077263999977E-2</c:v>
                </c:pt>
                <c:pt idx="179">
                  <c:v>7.8266429353345435E-2</c:v>
                </c:pt>
                <c:pt idx="180">
                  <c:v>7.9384082190490896E-2</c:v>
                </c:pt>
                <c:pt idx="181">
                  <c:v>7.8727916265381781E-2</c:v>
                </c:pt>
                <c:pt idx="182">
                  <c:v>8.0323703033163607E-2</c:v>
                </c:pt>
                <c:pt idx="183">
                  <c:v>8.2173963072709078E-2</c:v>
                </c:pt>
                <c:pt idx="184">
                  <c:v>8.0783383684545434E-2</c:v>
                </c:pt>
                <c:pt idx="185">
                  <c:v>8.1424985514872719E-2</c:v>
                </c:pt>
                <c:pt idx="186">
                  <c:v>8.6105336231709073E-2</c:v>
                </c:pt>
                <c:pt idx="187">
                  <c:v>8.4552973297290876E-2</c:v>
                </c:pt>
                <c:pt idx="188">
                  <c:v>8.4510981423818146E-2</c:v>
                </c:pt>
                <c:pt idx="189">
                  <c:v>9.0295014833436354E-2</c:v>
                </c:pt>
                <c:pt idx="190">
                  <c:v>8.7352357456090879E-2</c:v>
                </c:pt>
                <c:pt idx="191">
                  <c:v>8.781537400056362E-2</c:v>
                </c:pt>
                <c:pt idx="192">
                  <c:v>9.0348112879072712E-2</c:v>
                </c:pt>
                <c:pt idx="193">
                  <c:v>9.0872616020709063E-2</c:v>
                </c:pt>
                <c:pt idx="194">
                  <c:v>9.2499345450890891E-2</c:v>
                </c:pt>
                <c:pt idx="195">
                  <c:v>9.5697037498727267E-2</c:v>
                </c:pt>
                <c:pt idx="196">
                  <c:v>9.4704733675054539E-2</c:v>
                </c:pt>
                <c:pt idx="197">
                  <c:v>9.7225365595999994E-2</c:v>
                </c:pt>
                <c:pt idx="198">
                  <c:v>9.7264298099763599E-2</c:v>
                </c:pt>
                <c:pt idx="199">
                  <c:v>9.8177931458127268E-2</c:v>
                </c:pt>
                <c:pt idx="200">
                  <c:v>0.10001440832896362</c:v>
                </c:pt>
                <c:pt idx="201">
                  <c:v>0.10262718480885454</c:v>
                </c:pt>
                <c:pt idx="202">
                  <c:v>0.10333840951663635</c:v>
                </c:pt>
                <c:pt idx="203">
                  <c:v>0.10525349192412724</c:v>
                </c:pt>
                <c:pt idx="204">
                  <c:v>0.10475291783974543</c:v>
                </c:pt>
                <c:pt idx="205">
                  <c:v>0.10760937861912725</c:v>
                </c:pt>
                <c:pt idx="206">
                  <c:v>0.11131849066723633</c:v>
                </c:pt>
                <c:pt idx="207">
                  <c:v>0.11194520283345454</c:v>
                </c:pt>
                <c:pt idx="208">
                  <c:v>0.11251468385029088</c:v>
                </c:pt>
                <c:pt idx="209">
                  <c:v>0.11399223279492725</c:v>
                </c:pt>
                <c:pt idx="210">
                  <c:v>0.11873975742923633</c:v>
                </c:pt>
                <c:pt idx="211">
                  <c:v>0.11935744650436361</c:v>
                </c:pt>
                <c:pt idx="212">
                  <c:v>0.12028548121652727</c:v>
                </c:pt>
                <c:pt idx="213">
                  <c:v>0.12224829974394544</c:v>
                </c:pt>
                <c:pt idx="214">
                  <c:v>0.12453301760952723</c:v>
                </c:pt>
                <c:pt idx="215">
                  <c:v>0.12767718041976361</c:v>
                </c:pt>
                <c:pt idx="216">
                  <c:v>0.12813136097110905</c:v>
                </c:pt>
                <c:pt idx="217">
                  <c:v>0.13122928474216361</c:v>
                </c:pt>
                <c:pt idx="218">
                  <c:v>0.13205445139341815</c:v>
                </c:pt>
                <c:pt idx="219">
                  <c:v>0.13501626188516361</c:v>
                </c:pt>
                <c:pt idx="220">
                  <c:v>0.1377388956042363</c:v>
                </c:pt>
                <c:pt idx="221">
                  <c:v>0.13918056318516361</c:v>
                </c:pt>
                <c:pt idx="222">
                  <c:v>0.14375745992812722</c:v>
                </c:pt>
                <c:pt idx="223">
                  <c:v>0.1435435302853636</c:v>
                </c:pt>
                <c:pt idx="224">
                  <c:v>0.14584234846712726</c:v>
                </c:pt>
                <c:pt idx="225">
                  <c:v>0.14773542194778178</c:v>
                </c:pt>
                <c:pt idx="226">
                  <c:v>0.15116182752259996</c:v>
                </c:pt>
                <c:pt idx="227">
                  <c:v>0.15166535519679999</c:v>
                </c:pt>
                <c:pt idx="228">
                  <c:v>0.1559103123531636</c:v>
                </c:pt>
                <c:pt idx="229">
                  <c:v>0.1581564231270545</c:v>
                </c:pt>
                <c:pt idx="230">
                  <c:v>0.16031092633132724</c:v>
                </c:pt>
                <c:pt idx="231">
                  <c:v>0.15834251810372724</c:v>
                </c:pt>
                <c:pt idx="232">
                  <c:v>0.16072427048065449</c:v>
                </c:pt>
                <c:pt idx="233">
                  <c:v>0.16509985706592725</c:v>
                </c:pt>
                <c:pt idx="234">
                  <c:v>0.17230521709365454</c:v>
                </c:pt>
                <c:pt idx="235">
                  <c:v>0.17205429960925453</c:v>
                </c:pt>
                <c:pt idx="236">
                  <c:v>0.1727509276006727</c:v>
                </c:pt>
                <c:pt idx="237">
                  <c:v>0.17501326227359998</c:v>
                </c:pt>
                <c:pt idx="238">
                  <c:v>0.17989362142994542</c:v>
                </c:pt>
                <c:pt idx="239">
                  <c:v>0.18508762938999995</c:v>
                </c:pt>
                <c:pt idx="240">
                  <c:v>0.1869251153807272</c:v>
                </c:pt>
                <c:pt idx="241">
                  <c:v>0.18919961395483634</c:v>
                </c:pt>
                <c:pt idx="242">
                  <c:v>0.19015777748470908</c:v>
                </c:pt>
                <c:pt idx="243">
                  <c:v>0.19526628864699996</c:v>
                </c:pt>
                <c:pt idx="244">
                  <c:v>0.1976871117369636</c:v>
                </c:pt>
                <c:pt idx="245">
                  <c:v>0.20249831167214541</c:v>
                </c:pt>
                <c:pt idx="246">
                  <c:v>0.20385967330554544</c:v>
                </c:pt>
                <c:pt idx="247">
                  <c:v>0.20890744636736364</c:v>
                </c:pt>
                <c:pt idx="248">
                  <c:v>0.21061317179723635</c:v>
                </c:pt>
                <c:pt idx="249">
                  <c:v>0.21464999235861815</c:v>
                </c:pt>
                <c:pt idx="250">
                  <c:v>0.2179478756804909</c:v>
                </c:pt>
                <c:pt idx="251">
                  <c:v>0.21870009970599996</c:v>
                </c:pt>
                <c:pt idx="252">
                  <c:v>0.22480898583392719</c:v>
                </c:pt>
                <c:pt idx="253">
                  <c:v>0.22701194950750908</c:v>
                </c:pt>
                <c:pt idx="254">
                  <c:v>0.23006399246523632</c:v>
                </c:pt>
                <c:pt idx="255">
                  <c:v>0.23547085615929089</c:v>
                </c:pt>
                <c:pt idx="256">
                  <c:v>0.23725275424074538</c:v>
                </c:pt>
                <c:pt idx="257">
                  <c:v>0.2416883710014727</c:v>
                </c:pt>
                <c:pt idx="258">
                  <c:v>0.24661116133059996</c:v>
                </c:pt>
                <c:pt idx="259">
                  <c:v>0.24984549971561809</c:v>
                </c:pt>
                <c:pt idx="260">
                  <c:v>0.25118631684639997</c:v>
                </c:pt>
                <c:pt idx="261">
                  <c:v>0.25379493560347266</c:v>
                </c:pt>
                <c:pt idx="262">
                  <c:v>0.26072806073809085</c:v>
                </c:pt>
                <c:pt idx="263">
                  <c:v>0.26471814606978172</c:v>
                </c:pt>
                <c:pt idx="264">
                  <c:v>0.2712937590758181</c:v>
                </c:pt>
                <c:pt idx="265">
                  <c:v>0.26999804177987263</c:v>
                </c:pt>
                <c:pt idx="266">
                  <c:v>0.27481662126899992</c:v>
                </c:pt>
                <c:pt idx="267">
                  <c:v>0.27942503846250905</c:v>
                </c:pt>
                <c:pt idx="268">
                  <c:v>0.28548823889505454</c:v>
                </c:pt>
                <c:pt idx="269">
                  <c:v>0.28589197381318177</c:v>
                </c:pt>
                <c:pt idx="270">
                  <c:v>0.29063351823185452</c:v>
                </c:pt>
                <c:pt idx="271">
                  <c:v>0.29466320335076357</c:v>
                </c:pt>
                <c:pt idx="272">
                  <c:v>0.30341689886674539</c:v>
                </c:pt>
                <c:pt idx="273">
                  <c:v>0.30416024596052721</c:v>
                </c:pt>
                <c:pt idx="274">
                  <c:v>0.30916624681599991</c:v>
                </c:pt>
                <c:pt idx="275">
                  <c:v>0.31128232212887269</c:v>
                </c:pt>
                <c:pt idx="276">
                  <c:v>0.31539462385865447</c:v>
                </c:pt>
                <c:pt idx="277">
                  <c:v>0.31878131577649083</c:v>
                </c:pt>
                <c:pt idx="278">
                  <c:v>0.3249990341409999</c:v>
                </c:pt>
                <c:pt idx="279">
                  <c:v>0.3293887292546363</c:v>
                </c:pt>
                <c:pt idx="280">
                  <c:v>0.33182757444936362</c:v>
                </c:pt>
                <c:pt idx="281">
                  <c:v>0.33665083240099991</c:v>
                </c:pt>
                <c:pt idx="282">
                  <c:v>0.34166476638136362</c:v>
                </c:pt>
                <c:pt idx="283">
                  <c:v>0.34477864565289079</c:v>
                </c:pt>
                <c:pt idx="284">
                  <c:v>0.3498478091594181</c:v>
                </c:pt>
                <c:pt idx="285">
                  <c:v>0.34995689349250902</c:v>
                </c:pt>
                <c:pt idx="286">
                  <c:v>0.35745565131072721</c:v>
                </c:pt>
                <c:pt idx="287">
                  <c:v>0.36263408642303635</c:v>
                </c:pt>
                <c:pt idx="288">
                  <c:v>0.36988076300332717</c:v>
                </c:pt>
                <c:pt idx="289">
                  <c:v>0.36969440742092724</c:v>
                </c:pt>
                <c:pt idx="290">
                  <c:v>0.37346695860852719</c:v>
                </c:pt>
                <c:pt idx="291">
                  <c:v>0.37937481138170903</c:v>
                </c:pt>
                <c:pt idx="292">
                  <c:v>0.38460645017976353</c:v>
                </c:pt>
                <c:pt idx="293">
                  <c:v>0.38748609964452724</c:v>
                </c:pt>
                <c:pt idx="294">
                  <c:v>0.39028448300045443</c:v>
                </c:pt>
                <c:pt idx="295">
                  <c:v>0.39299870375859991</c:v>
                </c:pt>
                <c:pt idx="296">
                  <c:v>0.39893607525427266</c:v>
                </c:pt>
                <c:pt idx="297">
                  <c:v>0.40342131566123629</c:v>
                </c:pt>
                <c:pt idx="298">
                  <c:v>0.4102133724782363</c:v>
                </c:pt>
                <c:pt idx="299">
                  <c:v>0.41220781720114535</c:v>
                </c:pt>
                <c:pt idx="300">
                  <c:v>0.41375232841610898</c:v>
                </c:pt>
                <c:pt idx="301">
                  <c:v>0.41897376431210903</c:v>
                </c:pt>
                <c:pt idx="302">
                  <c:v>0.4257501177950363</c:v>
                </c:pt>
                <c:pt idx="303">
                  <c:v>0.42979088453692721</c:v>
                </c:pt>
                <c:pt idx="304">
                  <c:v>0.43296027029481809</c:v>
                </c:pt>
                <c:pt idx="305">
                  <c:v>0.43556997921029078</c:v>
                </c:pt>
                <c:pt idx="306">
                  <c:v>0.43965054110196355</c:v>
                </c:pt>
                <c:pt idx="307">
                  <c:v>0.44347714210959988</c:v>
                </c:pt>
                <c:pt idx="308">
                  <c:v>0.44928929483350899</c:v>
                </c:pt>
                <c:pt idx="309">
                  <c:v>0.45263017088414531</c:v>
                </c:pt>
                <c:pt idx="310">
                  <c:v>0.45671760783970894</c:v>
                </c:pt>
                <c:pt idx="311">
                  <c:v>0.45801908585889078</c:v>
                </c:pt>
                <c:pt idx="312">
                  <c:v>0.46495852485087263</c:v>
                </c:pt>
                <c:pt idx="313">
                  <c:v>0.4675221737527272</c:v>
                </c:pt>
                <c:pt idx="314">
                  <c:v>0.47174443053401804</c:v>
                </c:pt>
                <c:pt idx="315">
                  <c:v>0.47396553007729081</c:v>
                </c:pt>
                <c:pt idx="316">
                  <c:v>0.47950284415721806</c:v>
                </c:pt>
                <c:pt idx="317">
                  <c:v>0.48302084094718173</c:v>
                </c:pt>
                <c:pt idx="318">
                  <c:v>0.48384640615134533</c:v>
                </c:pt>
                <c:pt idx="319">
                  <c:v>0.48756025343085446</c:v>
                </c:pt>
                <c:pt idx="320">
                  <c:v>0.49442098928352707</c:v>
                </c:pt>
                <c:pt idx="321">
                  <c:v>0.49683139792912723</c:v>
                </c:pt>
                <c:pt idx="322">
                  <c:v>0.49844499518947255</c:v>
                </c:pt>
                <c:pt idx="323">
                  <c:v>0.50454878805234538</c:v>
                </c:pt>
                <c:pt idx="324">
                  <c:v>0.50637470391758166</c:v>
                </c:pt>
                <c:pt idx="325">
                  <c:v>0.50936428388467259</c:v>
                </c:pt>
                <c:pt idx="326">
                  <c:v>0.51322252735490892</c:v>
                </c:pt>
                <c:pt idx="327">
                  <c:v>0.51297551525219975</c:v>
                </c:pt>
                <c:pt idx="328">
                  <c:v>0.51509281096518178</c:v>
                </c:pt>
                <c:pt idx="329">
                  <c:v>0.52263504138314532</c:v>
                </c:pt>
                <c:pt idx="330">
                  <c:v>0.52582542698292711</c:v>
                </c:pt>
                <c:pt idx="331">
                  <c:v>0.52615922175381802</c:v>
                </c:pt>
                <c:pt idx="332">
                  <c:v>0.52927994367732711</c:v>
                </c:pt>
                <c:pt idx="333">
                  <c:v>0.53351947387449072</c:v>
                </c:pt>
                <c:pt idx="334">
                  <c:v>0.53841017426447269</c:v>
                </c:pt>
                <c:pt idx="335">
                  <c:v>0.53755746610454525</c:v>
                </c:pt>
                <c:pt idx="336">
                  <c:v>0.54363236678198168</c:v>
                </c:pt>
                <c:pt idx="337">
                  <c:v>0.54499360636838168</c:v>
                </c:pt>
                <c:pt idx="338">
                  <c:v>0.55044823866416348</c:v>
                </c:pt>
                <c:pt idx="339">
                  <c:v>0.55304470157498165</c:v>
                </c:pt>
                <c:pt idx="340">
                  <c:v>0.55241569492516351</c:v>
                </c:pt>
                <c:pt idx="341">
                  <c:v>0.55441279204301819</c:v>
                </c:pt>
                <c:pt idx="342">
                  <c:v>0.55961419617358177</c:v>
                </c:pt>
                <c:pt idx="343">
                  <c:v>0.5598871388519272</c:v>
                </c:pt>
                <c:pt idx="344">
                  <c:v>0.56419567365409073</c:v>
                </c:pt>
                <c:pt idx="345">
                  <c:v>0.56723015010841804</c:v>
                </c:pt>
                <c:pt idx="346">
                  <c:v>0.56806281830819982</c:v>
                </c:pt>
                <c:pt idx="347">
                  <c:v>0.56990634946069074</c:v>
                </c:pt>
                <c:pt idx="348">
                  <c:v>0.57518694483119992</c:v>
                </c:pt>
                <c:pt idx="349">
                  <c:v>0.57808353419241809</c:v>
                </c:pt>
                <c:pt idx="350">
                  <c:v>0.58492185442305455</c:v>
                </c:pt>
                <c:pt idx="351">
                  <c:v>0.58074155703343622</c:v>
                </c:pt>
                <c:pt idx="352">
                  <c:v>0.58284002513145439</c:v>
                </c:pt>
                <c:pt idx="353">
                  <c:v>0.58813402112278168</c:v>
                </c:pt>
                <c:pt idx="354">
                  <c:v>0.59097907477974532</c:v>
                </c:pt>
                <c:pt idx="355">
                  <c:v>0.59753860213096344</c:v>
                </c:pt>
                <c:pt idx="356">
                  <c:v>0.59968490388167262</c:v>
                </c:pt>
                <c:pt idx="357">
                  <c:v>0.60363428291327259</c:v>
                </c:pt>
                <c:pt idx="358">
                  <c:v>0.60831217656278169</c:v>
                </c:pt>
                <c:pt idx="359">
                  <c:v>0.61737033508534533</c:v>
                </c:pt>
                <c:pt idx="360">
                  <c:v>0.62046247407321808</c:v>
                </c:pt>
                <c:pt idx="361">
                  <c:v>0.62103241895601802</c:v>
                </c:pt>
                <c:pt idx="362">
                  <c:v>0.62703977938278166</c:v>
                </c:pt>
                <c:pt idx="363">
                  <c:v>0.64119055063309072</c:v>
                </c:pt>
                <c:pt idx="364">
                  <c:v>0.64656451901758172</c:v>
                </c:pt>
                <c:pt idx="365">
                  <c:v>0.65596664281865436</c:v>
                </c:pt>
                <c:pt idx="366">
                  <c:v>0.65977392828541792</c:v>
                </c:pt>
                <c:pt idx="367">
                  <c:v>0.67320872304987256</c:v>
                </c:pt>
                <c:pt idx="368">
                  <c:v>0.68625208509401803</c:v>
                </c:pt>
                <c:pt idx="369">
                  <c:v>0.6990362142605453</c:v>
                </c:pt>
                <c:pt idx="370">
                  <c:v>0.71181597410952713</c:v>
                </c:pt>
                <c:pt idx="371">
                  <c:v>0.72718818577763611</c:v>
                </c:pt>
                <c:pt idx="372">
                  <c:v>0.74214264338972724</c:v>
                </c:pt>
                <c:pt idx="373">
                  <c:v>0.76220627130527252</c:v>
                </c:pt>
                <c:pt idx="374">
                  <c:v>0.78142849233352707</c:v>
                </c:pt>
                <c:pt idx="375">
                  <c:v>0.80296557660921808</c:v>
                </c:pt>
                <c:pt idx="376">
                  <c:v>0.82175759527669079</c:v>
                </c:pt>
                <c:pt idx="377">
                  <c:v>0.848638168895818</c:v>
                </c:pt>
                <c:pt idx="378">
                  <c:v>0.87623109033469071</c:v>
                </c:pt>
                <c:pt idx="379">
                  <c:v>0.90000605938152711</c:v>
                </c:pt>
                <c:pt idx="380">
                  <c:v>0.93305965027543625</c:v>
                </c:pt>
                <c:pt idx="381">
                  <c:v>0.96130760657736347</c:v>
                </c:pt>
                <c:pt idx="382">
                  <c:v>0.99420147236954515</c:v>
                </c:pt>
                <c:pt idx="383">
                  <c:v>1.0277921778352361</c:v>
                </c:pt>
                <c:pt idx="384">
                  <c:v>1.0597364393750905</c:v>
                </c:pt>
                <c:pt idx="385">
                  <c:v>1.095685106317309</c:v>
                </c:pt>
                <c:pt idx="386">
                  <c:v>1.1318906384602907</c:v>
                </c:pt>
                <c:pt idx="387">
                  <c:v>1.1674873910115633</c:v>
                </c:pt>
                <c:pt idx="388">
                  <c:v>1.2057964033393271</c:v>
                </c:pt>
                <c:pt idx="389">
                  <c:v>1.2425949142945452</c:v>
                </c:pt>
                <c:pt idx="390">
                  <c:v>1.281929849965145</c:v>
                </c:pt>
                <c:pt idx="391">
                  <c:v>1.3216751925147816</c:v>
                </c:pt>
                <c:pt idx="392">
                  <c:v>1.3594929630990542</c:v>
                </c:pt>
                <c:pt idx="393">
                  <c:v>1.3908988898068</c:v>
                </c:pt>
                <c:pt idx="394">
                  <c:v>1.4318474878061813</c:v>
                </c:pt>
                <c:pt idx="395">
                  <c:v>1.4668422301371089</c:v>
                </c:pt>
                <c:pt idx="396">
                  <c:v>1.5057223262724544</c:v>
                </c:pt>
                <c:pt idx="397">
                  <c:v>1.5378272162190905</c:v>
                </c:pt>
                <c:pt idx="398">
                  <c:v>1.5719798438250723</c:v>
                </c:pt>
                <c:pt idx="399">
                  <c:v>1.6080536074571088</c:v>
                </c:pt>
                <c:pt idx="400">
                  <c:v>1.6433575808223271</c:v>
                </c:pt>
                <c:pt idx="401">
                  <c:v>1.6767180354580724</c:v>
                </c:pt>
                <c:pt idx="402">
                  <c:v>1.7069605335439086</c:v>
                </c:pt>
                <c:pt idx="403">
                  <c:v>1.7437752199462906</c:v>
                </c:pt>
                <c:pt idx="404">
                  <c:v>1.782463932092945</c:v>
                </c:pt>
                <c:pt idx="405">
                  <c:v>1.830331962200036</c:v>
                </c:pt>
                <c:pt idx="406">
                  <c:v>1.8823824048577451</c:v>
                </c:pt>
                <c:pt idx="407">
                  <c:v>1.9410668947555088</c:v>
                </c:pt>
                <c:pt idx="408">
                  <c:v>2.0159245265701085</c:v>
                </c:pt>
                <c:pt idx="409">
                  <c:v>2.1109729738115628</c:v>
                </c:pt>
                <c:pt idx="410">
                  <c:v>2.2359407169991994</c:v>
                </c:pt>
                <c:pt idx="411">
                  <c:v>2.4017155511109451</c:v>
                </c:pt>
                <c:pt idx="412">
                  <c:v>2.6167112097704903</c:v>
                </c:pt>
                <c:pt idx="413">
                  <c:v>2.9008539695315627</c:v>
                </c:pt>
                <c:pt idx="414">
                  <c:v>3.2772976118016901</c:v>
                </c:pt>
                <c:pt idx="415">
                  <c:v>3.7601050832642717</c:v>
                </c:pt>
                <c:pt idx="416">
                  <c:v>4.3632163777990538</c:v>
                </c:pt>
                <c:pt idx="417">
                  <c:v>5.0636031799219987</c:v>
                </c:pt>
                <c:pt idx="418">
                  <c:v>5.8198809653996904</c:v>
                </c:pt>
                <c:pt idx="419">
                  <c:v>6.5348570744539627</c:v>
                </c:pt>
                <c:pt idx="420">
                  <c:v>7.0387678881539442</c:v>
                </c:pt>
                <c:pt idx="421">
                  <c:v>7.2125157824900716</c:v>
                </c:pt>
                <c:pt idx="422">
                  <c:v>6.9894033767207802</c:v>
                </c:pt>
                <c:pt idx="423">
                  <c:v>6.447838803143962</c:v>
                </c:pt>
                <c:pt idx="424">
                  <c:v>5.7786875604955616</c:v>
                </c:pt>
                <c:pt idx="425">
                  <c:v>5.1529170386191261</c:v>
                </c:pt>
                <c:pt idx="426">
                  <c:v>4.6799407521396352</c:v>
                </c:pt>
                <c:pt idx="427">
                  <c:v>4.4080063278066177</c:v>
                </c:pt>
                <c:pt idx="428">
                  <c:v>4.2981053549650357</c:v>
                </c:pt>
                <c:pt idx="429">
                  <c:v>4.294655680749635</c:v>
                </c:pt>
                <c:pt idx="430">
                  <c:v>4.3214822128657442</c:v>
                </c:pt>
                <c:pt idx="431">
                  <c:v>4.3267488611034715</c:v>
                </c:pt>
                <c:pt idx="432">
                  <c:v>4.2752572899177625</c:v>
                </c:pt>
                <c:pt idx="433">
                  <c:v>4.2003999924612723</c:v>
                </c:pt>
                <c:pt idx="434">
                  <c:v>4.1342055330203813</c:v>
                </c:pt>
                <c:pt idx="435">
                  <c:v>4.1365314936861441</c:v>
                </c:pt>
                <c:pt idx="436">
                  <c:v>4.2266510964382533</c:v>
                </c:pt>
                <c:pt idx="437">
                  <c:v>4.4099490170707805</c:v>
                </c:pt>
                <c:pt idx="438">
                  <c:v>4.6385660284288353</c:v>
                </c:pt>
                <c:pt idx="439">
                  <c:v>4.8403181454943081</c:v>
                </c:pt>
                <c:pt idx="440">
                  <c:v>4.9319825762244536</c:v>
                </c:pt>
                <c:pt idx="441">
                  <c:v>4.863259950500308</c:v>
                </c:pt>
                <c:pt idx="442">
                  <c:v>4.6393773628130175</c:v>
                </c:pt>
                <c:pt idx="443">
                  <c:v>4.3197557229166721</c:v>
                </c:pt>
                <c:pt idx="444">
                  <c:v>3.9927126764066174</c:v>
                </c:pt>
                <c:pt idx="445">
                  <c:v>3.7355611540099996</c:v>
                </c:pt>
                <c:pt idx="446">
                  <c:v>3.580734256894563</c:v>
                </c:pt>
                <c:pt idx="447">
                  <c:v>3.5227952860379448</c:v>
                </c:pt>
                <c:pt idx="448">
                  <c:v>3.5358375496066721</c:v>
                </c:pt>
                <c:pt idx="449">
                  <c:v>3.5762696997586176</c:v>
                </c:pt>
                <c:pt idx="450">
                  <c:v>3.6233202187151812</c:v>
                </c:pt>
                <c:pt idx="451">
                  <c:v>3.672899792023836</c:v>
                </c:pt>
                <c:pt idx="452">
                  <c:v>3.7198858456851083</c:v>
                </c:pt>
                <c:pt idx="453">
                  <c:v>3.8054090084662717</c:v>
                </c:pt>
                <c:pt idx="454">
                  <c:v>3.942245483660145</c:v>
                </c:pt>
                <c:pt idx="455">
                  <c:v>4.1417527019474543</c:v>
                </c:pt>
                <c:pt idx="456">
                  <c:v>4.3921285298450545</c:v>
                </c:pt>
                <c:pt idx="457">
                  <c:v>4.6784228876375078</c:v>
                </c:pt>
                <c:pt idx="458">
                  <c:v>4.975231034356745</c:v>
                </c:pt>
                <c:pt idx="459">
                  <c:v>5.294715429841836</c:v>
                </c:pt>
                <c:pt idx="460">
                  <c:v>5.6414547539974533</c:v>
                </c:pt>
                <c:pt idx="461">
                  <c:v>6.0456842893894533</c:v>
                </c:pt>
                <c:pt idx="462">
                  <c:v>6.5501777741981986</c:v>
                </c:pt>
                <c:pt idx="463">
                  <c:v>7.1339606669894531</c:v>
                </c:pt>
                <c:pt idx="464">
                  <c:v>7.7974510454316164</c:v>
                </c:pt>
                <c:pt idx="465">
                  <c:v>8.5347505790908347</c:v>
                </c:pt>
                <c:pt idx="466">
                  <c:v>9.3130673060383256</c:v>
                </c:pt>
                <c:pt idx="467">
                  <c:v>10.124895182800362</c:v>
                </c:pt>
                <c:pt idx="468">
                  <c:v>10.969263887921562</c:v>
                </c:pt>
                <c:pt idx="469">
                  <c:v>11.853779181258435</c:v>
                </c:pt>
                <c:pt idx="470">
                  <c:v>12.752582830398453</c:v>
                </c:pt>
                <c:pt idx="471">
                  <c:v>13.668792468069469</c:v>
                </c:pt>
                <c:pt idx="472">
                  <c:v>14.589920730623851</c:v>
                </c:pt>
                <c:pt idx="473">
                  <c:v>15.503361666524723</c:v>
                </c:pt>
                <c:pt idx="474">
                  <c:v>16.385873369074542</c:v>
                </c:pt>
                <c:pt idx="475">
                  <c:v>17.21495142969156</c:v>
                </c:pt>
                <c:pt idx="476">
                  <c:v>17.995586062412485</c:v>
                </c:pt>
                <c:pt idx="477">
                  <c:v>18.71164824645545</c:v>
                </c:pt>
                <c:pt idx="478">
                  <c:v>19.343959814849359</c:v>
                </c:pt>
                <c:pt idx="479">
                  <c:v>19.877706887001597</c:v>
                </c:pt>
                <c:pt idx="480">
                  <c:v>20.30082814977332</c:v>
                </c:pt>
                <c:pt idx="481">
                  <c:v>20.623205482609961</c:v>
                </c:pt>
                <c:pt idx="482">
                  <c:v>20.819780285036703</c:v>
                </c:pt>
                <c:pt idx="483">
                  <c:v>20.929589787504522</c:v>
                </c:pt>
                <c:pt idx="484">
                  <c:v>20.945769379129178</c:v>
                </c:pt>
                <c:pt idx="485">
                  <c:v>20.89717177571416</c:v>
                </c:pt>
                <c:pt idx="486">
                  <c:v>20.770068950730376</c:v>
                </c:pt>
                <c:pt idx="487">
                  <c:v>20.595874607052959</c:v>
                </c:pt>
                <c:pt idx="488">
                  <c:v>20.359978712527539</c:v>
                </c:pt>
                <c:pt idx="489">
                  <c:v>20.082031061299581</c:v>
                </c:pt>
                <c:pt idx="490">
                  <c:v>19.77157759324885</c:v>
                </c:pt>
                <c:pt idx="491">
                  <c:v>19.420368925024089</c:v>
                </c:pt>
                <c:pt idx="492">
                  <c:v>19.04041886700994</c:v>
                </c:pt>
                <c:pt idx="493">
                  <c:v>18.631974161390431</c:v>
                </c:pt>
                <c:pt idx="494">
                  <c:v>18.199764110230507</c:v>
                </c:pt>
                <c:pt idx="495">
                  <c:v>17.755264808892761</c:v>
                </c:pt>
                <c:pt idx="496">
                  <c:v>17.285849437620488</c:v>
                </c:pt>
                <c:pt idx="497">
                  <c:v>16.80689184494436</c:v>
                </c:pt>
                <c:pt idx="498">
                  <c:v>16.336114227132416</c:v>
                </c:pt>
                <c:pt idx="499">
                  <c:v>15.881955793289325</c:v>
                </c:pt>
                <c:pt idx="500">
                  <c:v>15.450241851687343</c:v>
                </c:pt>
                <c:pt idx="501">
                  <c:v>15.058251569923979</c:v>
                </c:pt>
                <c:pt idx="502">
                  <c:v>14.707515691491379</c:v>
                </c:pt>
                <c:pt idx="503">
                  <c:v>14.411195208398123</c:v>
                </c:pt>
                <c:pt idx="504">
                  <c:v>14.169102003968161</c:v>
                </c:pt>
                <c:pt idx="505">
                  <c:v>13.989646371357814</c:v>
                </c:pt>
                <c:pt idx="506">
                  <c:v>13.88321716404238</c:v>
                </c:pt>
                <c:pt idx="507">
                  <c:v>13.851583843225706</c:v>
                </c:pt>
                <c:pt idx="508">
                  <c:v>13.898438771914053</c:v>
                </c:pt>
                <c:pt idx="509">
                  <c:v>14.050120970051143</c:v>
                </c:pt>
                <c:pt idx="510">
                  <c:v>14.298759649758342</c:v>
                </c:pt>
                <c:pt idx="511">
                  <c:v>14.67996139440725</c:v>
                </c:pt>
                <c:pt idx="512">
                  <c:v>15.210467123218322</c:v>
                </c:pt>
                <c:pt idx="513">
                  <c:v>15.896171354617977</c:v>
                </c:pt>
                <c:pt idx="514">
                  <c:v>16.758306731401724</c:v>
                </c:pt>
                <c:pt idx="515">
                  <c:v>17.819524853087287</c:v>
                </c:pt>
                <c:pt idx="516">
                  <c:v>19.087265770544544</c:v>
                </c:pt>
                <c:pt idx="517">
                  <c:v>20.536235596287085</c:v>
                </c:pt>
                <c:pt idx="518">
                  <c:v>22.115093904824814</c:v>
                </c:pt>
                <c:pt idx="519">
                  <c:v>23.692308677422709</c:v>
                </c:pt>
                <c:pt idx="520">
                  <c:v>25.100538453453247</c:v>
                </c:pt>
                <c:pt idx="521">
                  <c:v>26.166428910556522</c:v>
                </c:pt>
                <c:pt idx="522">
                  <c:v>26.780996792118959</c:v>
                </c:pt>
                <c:pt idx="523">
                  <c:v>26.898281447659034</c:v>
                </c:pt>
                <c:pt idx="524">
                  <c:v>26.575164650430704</c:v>
                </c:pt>
                <c:pt idx="525">
                  <c:v>25.947054665052228</c:v>
                </c:pt>
                <c:pt idx="526">
                  <c:v>25.180275896811448</c:v>
                </c:pt>
                <c:pt idx="527">
                  <c:v>24.380707200205254</c:v>
                </c:pt>
                <c:pt idx="528">
                  <c:v>23.619235271598487</c:v>
                </c:pt>
                <c:pt idx="529">
                  <c:v>22.899651080093214</c:v>
                </c:pt>
                <c:pt idx="530">
                  <c:v>22.205351097598722</c:v>
                </c:pt>
                <c:pt idx="531">
                  <c:v>21.523609520327412</c:v>
                </c:pt>
                <c:pt idx="532">
                  <c:v>20.839203862228342</c:v>
                </c:pt>
                <c:pt idx="533">
                  <c:v>20.138002070793593</c:v>
                </c:pt>
                <c:pt idx="534">
                  <c:v>19.393661656519999</c:v>
                </c:pt>
                <c:pt idx="535">
                  <c:v>18.637407948687635</c:v>
                </c:pt>
                <c:pt idx="536">
                  <c:v>17.899861642232178</c:v>
                </c:pt>
                <c:pt idx="537">
                  <c:v>17.213297353066903</c:v>
                </c:pt>
                <c:pt idx="538">
                  <c:v>16.596857787262906</c:v>
                </c:pt>
                <c:pt idx="539">
                  <c:v>16.06864893230345</c:v>
                </c:pt>
                <c:pt idx="540">
                  <c:v>15.630403363905996</c:v>
                </c:pt>
                <c:pt idx="541">
                  <c:v>15.276538163927814</c:v>
                </c:pt>
                <c:pt idx="542">
                  <c:v>15.021236818907271</c:v>
                </c:pt>
                <c:pt idx="543">
                  <c:v>14.855442408456724</c:v>
                </c:pt>
                <c:pt idx="544">
                  <c:v>14.773852165328178</c:v>
                </c:pt>
                <c:pt idx="545">
                  <c:v>14.761281143834905</c:v>
                </c:pt>
                <c:pt idx="546">
                  <c:v>14.831288837140361</c:v>
                </c:pt>
                <c:pt idx="547">
                  <c:v>14.975987717007996</c:v>
                </c:pt>
                <c:pt idx="548">
                  <c:v>15.181403137225997</c:v>
                </c:pt>
                <c:pt idx="549">
                  <c:v>15.441160676113997</c:v>
                </c:pt>
                <c:pt idx="550">
                  <c:v>15.742141113572723</c:v>
                </c:pt>
                <c:pt idx="551">
                  <c:v>16.057192136843636</c:v>
                </c:pt>
                <c:pt idx="552">
                  <c:v>16.360445557187269</c:v>
                </c:pt>
                <c:pt idx="553">
                  <c:v>16.650650568454541</c:v>
                </c:pt>
                <c:pt idx="554">
                  <c:v>16.909424975687269</c:v>
                </c:pt>
                <c:pt idx="555">
                  <c:v>17.145985380430904</c:v>
                </c:pt>
                <c:pt idx="556">
                  <c:v>17.364425768489085</c:v>
                </c:pt>
                <c:pt idx="557">
                  <c:v>17.572018872541811</c:v>
                </c:pt>
                <c:pt idx="558">
                  <c:v>17.769430183341814</c:v>
                </c:pt>
                <c:pt idx="559">
                  <c:v>17.964640653876362</c:v>
                </c:pt>
                <c:pt idx="560">
                  <c:v>18.180899966818178</c:v>
                </c:pt>
                <c:pt idx="561">
                  <c:v>18.410616971747267</c:v>
                </c:pt>
                <c:pt idx="562">
                  <c:v>18.678188823776363</c:v>
                </c:pt>
                <c:pt idx="563">
                  <c:v>18.994216472907269</c:v>
                </c:pt>
                <c:pt idx="564">
                  <c:v>19.382727877272725</c:v>
                </c:pt>
                <c:pt idx="565">
                  <c:v>19.840421089796358</c:v>
                </c:pt>
                <c:pt idx="566">
                  <c:v>20.352883434350904</c:v>
                </c:pt>
                <c:pt idx="567">
                  <c:v>20.913593802565448</c:v>
                </c:pt>
                <c:pt idx="568">
                  <c:v>21.494551128578177</c:v>
                </c:pt>
                <c:pt idx="569">
                  <c:v>22.083338112979998</c:v>
                </c:pt>
                <c:pt idx="570">
                  <c:v>22.665240028607268</c:v>
                </c:pt>
                <c:pt idx="571">
                  <c:v>23.240738025445449</c:v>
                </c:pt>
                <c:pt idx="572">
                  <c:v>23.814798822321812</c:v>
                </c:pt>
                <c:pt idx="573">
                  <c:v>24.375423799570903</c:v>
                </c:pt>
                <c:pt idx="574">
                  <c:v>24.917823312225451</c:v>
                </c:pt>
                <c:pt idx="575">
                  <c:v>25.442614918105448</c:v>
                </c:pt>
                <c:pt idx="576">
                  <c:v>25.934715236469085</c:v>
                </c:pt>
                <c:pt idx="577">
                  <c:v>26.388078607579995</c:v>
                </c:pt>
                <c:pt idx="578">
                  <c:v>26.836215952359996</c:v>
                </c:pt>
                <c:pt idx="579">
                  <c:v>27.197006415374538</c:v>
                </c:pt>
                <c:pt idx="580">
                  <c:v>27.517360264601809</c:v>
                </c:pt>
                <c:pt idx="581">
                  <c:v>27.807000555576359</c:v>
                </c:pt>
                <c:pt idx="582">
                  <c:v>28.050241917936354</c:v>
                </c:pt>
                <c:pt idx="583">
                  <c:v>28.240817890838176</c:v>
                </c:pt>
                <c:pt idx="584">
                  <c:v>28.361447622016357</c:v>
                </c:pt>
                <c:pt idx="585">
                  <c:v>28.483991542885448</c:v>
                </c:pt>
                <c:pt idx="586">
                  <c:v>28.580686539919995</c:v>
                </c:pt>
                <c:pt idx="587">
                  <c:v>28.675015348776355</c:v>
                </c:pt>
                <c:pt idx="588">
                  <c:v>28.764002542221814</c:v>
                </c:pt>
                <c:pt idx="589">
                  <c:v>28.877781568238181</c:v>
                </c:pt>
                <c:pt idx="590">
                  <c:v>28.920456260167263</c:v>
                </c:pt>
                <c:pt idx="591">
                  <c:v>28.923582712918172</c:v>
                </c:pt>
                <c:pt idx="592">
                  <c:v>28.921661217879997</c:v>
                </c:pt>
                <c:pt idx="593">
                  <c:v>28.931978917499993</c:v>
                </c:pt>
                <c:pt idx="594">
                  <c:v>29.003958104052717</c:v>
                </c:pt>
                <c:pt idx="595">
                  <c:v>29.147375912910903</c:v>
                </c:pt>
                <c:pt idx="596">
                  <c:v>29.378396832343626</c:v>
                </c:pt>
                <c:pt idx="597">
                  <c:v>29.678557910194534</c:v>
                </c:pt>
                <c:pt idx="598">
                  <c:v>30.042507098087267</c:v>
                </c:pt>
                <c:pt idx="599">
                  <c:v>30.391179171132723</c:v>
                </c:pt>
                <c:pt idx="600">
                  <c:v>30.717279788129083</c:v>
                </c:pt>
                <c:pt idx="6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D-6947-8B9E-9E3468CF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57887"/>
        <c:axId val="988842991"/>
      </c:scatterChart>
      <c:valAx>
        <c:axId val="88715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42991"/>
        <c:crosses val="autoZero"/>
        <c:crossBetween val="midCat"/>
      </c:valAx>
      <c:valAx>
        <c:axId val="9888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5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0</xdr:row>
      <xdr:rowOff>0</xdr:rowOff>
    </xdr:from>
    <xdr:to>
      <xdr:col>14</xdr:col>
      <xdr:colOff>584200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69BD6-C753-60FF-0BB4-1EDD78753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4068-C4F8-FD49-9590-201C5C65D658}">
  <dimension ref="A1:Q602"/>
  <sheetViews>
    <sheetView workbookViewId="0">
      <selection activeCell="E2" sqref="E2:E602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6.83203125" bestFit="1" customWidth="1"/>
    <col min="5" max="5" width="15.1640625" bestFit="1" customWidth="1"/>
    <col min="6" max="6" width="12.1640625" bestFit="1" customWidth="1"/>
    <col min="7" max="7" width="27.6640625" bestFit="1" customWidth="1"/>
    <col min="11" max="11" width="7" bestFit="1" customWidth="1"/>
    <col min="12" max="12" width="4.5" bestFit="1" customWidth="1"/>
    <col min="13" max="13" width="10.83203125" bestFit="1" customWidth="1"/>
    <col min="14" max="14" width="14.1640625" bestFit="1" customWidth="1"/>
    <col min="15" max="15" width="7.5" bestFit="1" customWidth="1"/>
    <col min="16" max="17" width="8" bestFit="1" customWidth="1"/>
  </cols>
  <sheetData>
    <row r="1" spans="1:17" x14ac:dyDescent="0.2">
      <c r="A1" s="2" t="s">
        <v>0</v>
      </c>
      <c r="B1" s="2" t="s">
        <v>3</v>
      </c>
      <c r="C1" s="2" t="s">
        <v>1</v>
      </c>
      <c r="D1" s="2"/>
      <c r="E1" s="2" t="s">
        <v>0</v>
      </c>
      <c r="F1" s="2" t="s">
        <v>3</v>
      </c>
      <c r="G1" s="2" t="s">
        <v>2</v>
      </c>
    </row>
    <row r="2" spans="1:17" x14ac:dyDescent="0.2">
      <c r="A2" s="6">
        <v>515.20000000000005</v>
      </c>
      <c r="B2">
        <f>(1/(A2/10000000))/8065</f>
        <v>2.406687896862834</v>
      </c>
      <c r="C2">
        <v>0.26900000000000002</v>
      </c>
      <c r="E2">
        <v>800</v>
      </c>
      <c r="F2">
        <v>1.5499070055796651</v>
      </c>
      <c r="G2">
        <v>0.1004852583929868</v>
      </c>
    </row>
    <row r="3" spans="1:17" x14ac:dyDescent="0.2">
      <c r="A3" s="6">
        <v>488.8</v>
      </c>
      <c r="B3">
        <f t="shared" ref="B3:B8" si="0">(1/(A3/10000000))/8065</f>
        <v>2.536672676889796</v>
      </c>
      <c r="C3">
        <v>0.183</v>
      </c>
      <c r="E3">
        <v>799</v>
      </c>
      <c r="F3">
        <v>1.5518468140972868</v>
      </c>
      <c r="G3">
        <v>4.6116262960369331E-2</v>
      </c>
    </row>
    <row r="4" spans="1:17" x14ac:dyDescent="0.2">
      <c r="A4" s="5">
        <v>446.4</v>
      </c>
      <c r="B4">
        <f t="shared" si="0"/>
        <v>2.7776111211105112</v>
      </c>
      <c r="C4">
        <v>0.36099999999999999</v>
      </c>
      <c r="E4">
        <v>798</v>
      </c>
      <c r="F4">
        <v>1.553791484290391</v>
      </c>
      <c r="G4">
        <v>0.11835874126595081</v>
      </c>
    </row>
    <row r="5" spans="1:17" x14ac:dyDescent="0.2">
      <c r="A5" s="6">
        <v>432.8</v>
      </c>
      <c r="B5">
        <f t="shared" si="0"/>
        <v>2.8648928014411559</v>
      </c>
      <c r="C5">
        <v>0.12</v>
      </c>
      <c r="E5">
        <v>797</v>
      </c>
      <c r="F5">
        <v>1.555741034458886</v>
      </c>
      <c r="G5">
        <v>5.0742493037400138E-2</v>
      </c>
    </row>
    <row r="6" spans="1:17" x14ac:dyDescent="0.2">
      <c r="A6" s="6">
        <v>399.4</v>
      </c>
      <c r="B6">
        <f t="shared" si="0"/>
        <v>3.1044707172351829</v>
      </c>
      <c r="C6">
        <v>0.12</v>
      </c>
      <c r="E6">
        <v>796</v>
      </c>
      <c r="F6">
        <v>1.5576954829946386</v>
      </c>
      <c r="G6">
        <v>3.0854820129162779E-2</v>
      </c>
    </row>
    <row r="7" spans="1:17" x14ac:dyDescent="0.2">
      <c r="A7" s="8">
        <v>357.3</v>
      </c>
      <c r="B7">
        <f t="shared" si="0"/>
        <v>3.4702647759970118</v>
      </c>
      <c r="C7">
        <v>0.108</v>
      </c>
      <c r="E7">
        <v>795</v>
      </c>
      <c r="F7">
        <v>1.5596548483820531</v>
      </c>
      <c r="G7">
        <v>5.2462968086679121E-2</v>
      </c>
    </row>
    <row r="8" spans="1:17" x14ac:dyDescent="0.2">
      <c r="A8" s="8">
        <v>314.7</v>
      </c>
      <c r="B8">
        <f t="shared" si="0"/>
        <v>3.9400241641681988</v>
      </c>
      <c r="C8">
        <v>0.75</v>
      </c>
      <c r="E8">
        <v>794</v>
      </c>
      <c r="F8">
        <v>1.5616191491986551</v>
      </c>
      <c r="G8">
        <v>0.11839443635231868</v>
      </c>
    </row>
    <row r="9" spans="1:17" x14ac:dyDescent="0.2">
      <c r="E9">
        <v>793</v>
      </c>
      <c r="F9">
        <v>1.5635884041156773</v>
      </c>
      <c r="G9">
        <v>0.14040693763616557</v>
      </c>
    </row>
    <row r="10" spans="1:17" x14ac:dyDescent="0.2">
      <c r="A10" s="5" t="s">
        <v>4</v>
      </c>
      <c r="E10">
        <v>792</v>
      </c>
      <c r="F10">
        <v>1.5655626318986515</v>
      </c>
      <c r="G10">
        <v>7.6176627941176467E-2</v>
      </c>
    </row>
    <row r="11" spans="1:17" x14ac:dyDescent="0.2">
      <c r="A11" s="8" t="s">
        <v>6</v>
      </c>
      <c r="E11">
        <v>791</v>
      </c>
      <c r="F11">
        <v>1.5675418514080053</v>
      </c>
      <c r="G11">
        <v>5.0618669068368087E-2</v>
      </c>
      <c r="L11" s="3"/>
      <c r="M11" s="3"/>
      <c r="N11" s="3"/>
      <c r="O11" s="3"/>
      <c r="P11" s="3"/>
      <c r="Q11" s="3"/>
    </row>
    <row r="12" spans="1:17" x14ac:dyDescent="0.2">
      <c r="A12" s="6" t="s">
        <v>5</v>
      </c>
      <c r="E12">
        <v>790</v>
      </c>
      <c r="F12">
        <v>1.5695260815996612</v>
      </c>
      <c r="G12">
        <v>8.511580511463844E-2</v>
      </c>
      <c r="L12" s="3"/>
      <c r="M12" s="3"/>
      <c r="N12" s="3"/>
      <c r="O12" s="3"/>
      <c r="P12" s="3"/>
      <c r="Q12" s="4"/>
    </row>
    <row r="13" spans="1:17" x14ac:dyDescent="0.2">
      <c r="A13" s="7" t="s">
        <v>7</v>
      </c>
      <c r="E13">
        <v>789</v>
      </c>
      <c r="F13">
        <v>1.5715153415256429</v>
      </c>
      <c r="G13">
        <v>7.9245020197893978E-2</v>
      </c>
      <c r="L13" s="3"/>
      <c r="M13" s="4"/>
      <c r="N13" s="3"/>
      <c r="O13" s="3"/>
      <c r="P13" s="3"/>
      <c r="Q13" s="4"/>
    </row>
    <row r="14" spans="1:17" x14ac:dyDescent="0.2">
      <c r="E14">
        <v>788</v>
      </c>
      <c r="F14">
        <v>1.5735096503346855</v>
      </c>
      <c r="G14">
        <v>8.1470185993100935E-2</v>
      </c>
      <c r="L14" s="3"/>
      <c r="M14" s="4"/>
      <c r="N14" s="4"/>
      <c r="O14" s="3"/>
      <c r="P14" s="3"/>
      <c r="Q14" s="3"/>
    </row>
    <row r="15" spans="1:17" x14ac:dyDescent="0.2">
      <c r="E15">
        <v>787</v>
      </c>
      <c r="F15">
        <v>1.5755090272728489</v>
      </c>
      <c r="G15">
        <v>3.0580230486824359E-2</v>
      </c>
      <c r="L15" s="3"/>
      <c r="M15" s="4"/>
      <c r="N15" s="3"/>
      <c r="O15" s="3"/>
      <c r="P15" s="3"/>
      <c r="Q15" s="4"/>
    </row>
    <row r="16" spans="1:17" x14ac:dyDescent="0.2">
      <c r="E16">
        <v>786</v>
      </c>
      <c r="F16">
        <v>1.5775134916841376</v>
      </c>
      <c r="G16">
        <v>6.357071627113807E-2</v>
      </c>
      <c r="Q16" s="4"/>
    </row>
    <row r="17" spans="5:17" x14ac:dyDescent="0.2">
      <c r="E17">
        <v>785</v>
      </c>
      <c r="F17">
        <v>1.5795230630111237</v>
      </c>
      <c r="G17">
        <v>6.3675523627969716E-2</v>
      </c>
      <c r="Q17" s="4"/>
    </row>
    <row r="18" spans="5:17" x14ac:dyDescent="0.2">
      <c r="E18">
        <v>784</v>
      </c>
      <c r="F18">
        <v>1.581537760795577</v>
      </c>
      <c r="G18">
        <v>1.8112039739469864E-2</v>
      </c>
      <c r="K18" s="3"/>
      <c r="L18" s="3"/>
      <c r="M18" s="3"/>
      <c r="N18" s="3"/>
      <c r="O18" s="3"/>
      <c r="P18" s="3"/>
    </row>
    <row r="19" spans="5:17" x14ac:dyDescent="0.2">
      <c r="E19">
        <v>783</v>
      </c>
      <c r="F19">
        <v>1.583557604679096</v>
      </c>
      <c r="G19">
        <v>0.10526728958657537</v>
      </c>
      <c r="K19" s="3"/>
      <c r="L19" s="3"/>
      <c r="M19" s="3"/>
      <c r="N19" s="3"/>
      <c r="O19" s="3"/>
      <c r="P19" s="4"/>
    </row>
    <row r="20" spans="5:17" x14ac:dyDescent="0.2">
      <c r="E20">
        <v>782</v>
      </c>
      <c r="F20">
        <v>1.5855826144037495</v>
      </c>
      <c r="G20">
        <v>0.12657591589506173</v>
      </c>
      <c r="K20" s="3"/>
      <c r="L20" s="4"/>
      <c r="M20" s="3"/>
      <c r="N20" s="3"/>
      <c r="O20" s="3"/>
      <c r="P20" s="4"/>
    </row>
    <row r="21" spans="5:17" x14ac:dyDescent="0.2">
      <c r="E21">
        <v>781</v>
      </c>
      <c r="F21">
        <v>1.5876128098127174</v>
      </c>
      <c r="G21">
        <v>7.7485473485320061E-2</v>
      </c>
      <c r="K21" s="3"/>
      <c r="L21" s="4"/>
      <c r="M21" s="4"/>
      <c r="N21" s="3"/>
      <c r="O21" s="3"/>
      <c r="P21" s="3"/>
    </row>
    <row r="22" spans="5:17" x14ac:dyDescent="0.2">
      <c r="E22">
        <v>780</v>
      </c>
      <c r="F22">
        <v>1.5896482108509387</v>
      </c>
      <c r="G22">
        <v>0.10119563139070444</v>
      </c>
      <c r="K22" s="3"/>
      <c r="L22" s="4"/>
      <c r="M22" s="3"/>
      <c r="N22" s="3"/>
      <c r="O22" s="3"/>
      <c r="P22" s="4"/>
    </row>
    <row r="23" spans="5:17" x14ac:dyDescent="0.2">
      <c r="E23">
        <v>779</v>
      </c>
      <c r="F23">
        <v>1.5916888375657665</v>
      </c>
      <c r="G23">
        <v>0.14055753636788049</v>
      </c>
      <c r="K23" s="3"/>
      <c r="L23" s="4"/>
      <c r="M23" s="3"/>
      <c r="N23" s="3"/>
      <c r="O23" s="3"/>
      <c r="P23" s="4"/>
    </row>
    <row r="24" spans="5:17" x14ac:dyDescent="0.2">
      <c r="E24">
        <v>778</v>
      </c>
      <c r="F24">
        <v>1.5937347101076249</v>
      </c>
      <c r="G24">
        <v>0.11560124393090571</v>
      </c>
      <c r="K24" s="3"/>
      <c r="L24" s="4"/>
      <c r="M24" s="3"/>
      <c r="N24" s="3"/>
      <c r="O24" s="3"/>
      <c r="P24" s="4"/>
    </row>
    <row r="25" spans="5:17" x14ac:dyDescent="0.2">
      <c r="E25">
        <v>777</v>
      </c>
      <c r="F25">
        <v>1.595785848730672</v>
      </c>
      <c r="G25">
        <v>0.161427760789501</v>
      </c>
    </row>
    <row r="26" spans="5:17" x14ac:dyDescent="0.2">
      <c r="E26">
        <v>776</v>
      </c>
      <c r="F26">
        <v>1.5978422737934694</v>
      </c>
      <c r="G26">
        <v>0.12936217536829545</v>
      </c>
    </row>
    <row r="27" spans="5:17" x14ac:dyDescent="0.2">
      <c r="E27">
        <v>775</v>
      </c>
      <c r="F27">
        <v>1.5999040057596545</v>
      </c>
      <c r="G27">
        <v>0.21082888962807345</v>
      </c>
    </row>
    <row r="28" spans="5:17" x14ac:dyDescent="0.2">
      <c r="E28">
        <v>774</v>
      </c>
      <c r="F28">
        <v>1.6019710651986203</v>
      </c>
      <c r="G28">
        <v>0.1898591444781616</v>
      </c>
    </row>
    <row r="29" spans="5:17" x14ac:dyDescent="0.2">
      <c r="E29">
        <v>773</v>
      </c>
      <c r="F29">
        <v>1.6040434727861996</v>
      </c>
      <c r="G29">
        <v>0.20821928913787735</v>
      </c>
    </row>
    <row r="30" spans="5:17" x14ac:dyDescent="0.2">
      <c r="E30">
        <v>772</v>
      </c>
      <c r="F30">
        <v>1.6061212493053525</v>
      </c>
      <c r="G30">
        <v>0.15970648101462812</v>
      </c>
    </row>
    <row r="31" spans="5:17" x14ac:dyDescent="0.2">
      <c r="E31">
        <v>771</v>
      </c>
      <c r="F31">
        <v>1.608204415646864</v>
      </c>
      <c r="G31">
        <v>0.13767409104938275</v>
      </c>
    </row>
    <row r="32" spans="5:17" x14ac:dyDescent="0.2">
      <c r="E32">
        <v>770</v>
      </c>
      <c r="F32">
        <v>1.6102929928100418</v>
      </c>
      <c r="G32">
        <v>0.1550567547204067</v>
      </c>
    </row>
    <row r="33" spans="5:7" x14ac:dyDescent="0.2">
      <c r="E33">
        <v>769</v>
      </c>
      <c r="F33">
        <v>1.612387001903423</v>
      </c>
      <c r="G33">
        <v>0.15205128017688554</v>
      </c>
    </row>
    <row r="34" spans="5:7" x14ac:dyDescent="0.2">
      <c r="E34">
        <v>768</v>
      </c>
      <c r="F34">
        <v>1.6144864641454846</v>
      </c>
      <c r="G34">
        <v>0.18058311633727564</v>
      </c>
    </row>
    <row r="35" spans="5:7" x14ac:dyDescent="0.2">
      <c r="E35">
        <v>767</v>
      </c>
      <c r="F35">
        <v>1.6165914008653615</v>
      </c>
      <c r="G35">
        <v>0.15913520402790743</v>
      </c>
    </row>
    <row r="36" spans="5:7" x14ac:dyDescent="0.2">
      <c r="E36">
        <v>766</v>
      </c>
      <c r="F36">
        <v>1.6187018335035666</v>
      </c>
      <c r="G36">
        <v>0.21149537101877783</v>
      </c>
    </row>
    <row r="37" spans="5:7" x14ac:dyDescent="0.2">
      <c r="E37">
        <v>765</v>
      </c>
      <c r="F37">
        <v>1.6208177836127218</v>
      </c>
      <c r="G37">
        <v>0.14429035154061623</v>
      </c>
    </row>
    <row r="38" spans="5:7" x14ac:dyDescent="0.2">
      <c r="E38">
        <v>764</v>
      </c>
      <c r="F38">
        <v>1.6229392728582881</v>
      </c>
      <c r="G38">
        <v>0.18812993054258745</v>
      </c>
    </row>
    <row r="39" spans="5:7" x14ac:dyDescent="0.2">
      <c r="E39">
        <v>763</v>
      </c>
      <c r="F39">
        <v>1.6250663230193081</v>
      </c>
      <c r="G39">
        <v>0.16731795518207282</v>
      </c>
    </row>
    <row r="40" spans="5:7" x14ac:dyDescent="0.2">
      <c r="E40">
        <v>762</v>
      </c>
      <c r="F40">
        <v>1.62719895598915</v>
      </c>
      <c r="G40">
        <v>0.19009143062039632</v>
      </c>
    </row>
    <row r="41" spans="5:7" x14ac:dyDescent="0.2">
      <c r="E41">
        <v>761</v>
      </c>
      <c r="F41">
        <v>1.6293371937762577</v>
      </c>
      <c r="G41">
        <v>0.16008588429816373</v>
      </c>
    </row>
    <row r="42" spans="5:7" x14ac:dyDescent="0.2">
      <c r="E42">
        <v>760</v>
      </c>
      <c r="F42">
        <v>1.6314810585049107</v>
      </c>
      <c r="G42">
        <v>0.16651186913839611</v>
      </c>
    </row>
    <row r="43" spans="5:7" x14ac:dyDescent="0.2">
      <c r="E43">
        <v>759</v>
      </c>
      <c r="F43">
        <v>1.6336305724159843</v>
      </c>
      <c r="G43">
        <v>0.17531762750285301</v>
      </c>
    </row>
    <row r="44" spans="5:7" x14ac:dyDescent="0.2">
      <c r="E44">
        <v>758</v>
      </c>
      <c r="F44">
        <v>1.6357857578677206</v>
      </c>
      <c r="G44">
        <v>0.2304695008558979</v>
      </c>
    </row>
    <row r="45" spans="5:7" x14ac:dyDescent="0.2">
      <c r="E45">
        <v>757</v>
      </c>
      <c r="F45">
        <v>1.6379466373365021</v>
      </c>
      <c r="G45">
        <v>0.17047964488017431</v>
      </c>
    </row>
    <row r="46" spans="5:7" x14ac:dyDescent="0.2">
      <c r="E46">
        <v>756</v>
      </c>
      <c r="F46">
        <v>1.6401132334176354</v>
      </c>
      <c r="G46">
        <v>0.16757932647318186</v>
      </c>
    </row>
    <row r="47" spans="5:7" x14ac:dyDescent="0.2">
      <c r="E47">
        <v>755</v>
      </c>
      <c r="F47">
        <v>1.6422855688261351</v>
      </c>
      <c r="G47">
        <v>0.12203141182954662</v>
      </c>
    </row>
    <row r="48" spans="5:7" x14ac:dyDescent="0.2">
      <c r="E48">
        <v>754</v>
      </c>
      <c r="F48">
        <v>1.6444636663975227</v>
      </c>
      <c r="G48">
        <v>0.19907445633623821</v>
      </c>
    </row>
    <row r="49" spans="5:7" x14ac:dyDescent="0.2">
      <c r="E49">
        <v>753</v>
      </c>
      <c r="F49">
        <v>1.6466475490886219</v>
      </c>
      <c r="G49">
        <v>0.15165014880952382</v>
      </c>
    </row>
    <row r="50" spans="5:7" x14ac:dyDescent="0.2">
      <c r="E50">
        <v>752</v>
      </c>
      <c r="F50">
        <v>1.6488372399783673</v>
      </c>
      <c r="G50">
        <v>0.22299108784624963</v>
      </c>
    </row>
    <row r="51" spans="5:7" x14ac:dyDescent="0.2">
      <c r="E51">
        <v>751</v>
      </c>
      <c r="F51">
        <v>1.6510327622686183</v>
      </c>
      <c r="G51">
        <v>0.19008655184666456</v>
      </c>
    </row>
    <row r="52" spans="5:7" x14ac:dyDescent="0.2">
      <c r="E52">
        <v>750</v>
      </c>
      <c r="F52">
        <v>1.6532341392849763</v>
      </c>
      <c r="G52">
        <v>0.18133804363782552</v>
      </c>
    </row>
    <row r="53" spans="5:7" x14ac:dyDescent="0.2">
      <c r="E53">
        <v>749</v>
      </c>
      <c r="F53">
        <v>1.655441394477613</v>
      </c>
      <c r="G53">
        <v>0.17720780914773318</v>
      </c>
    </row>
    <row r="54" spans="5:7" x14ac:dyDescent="0.2">
      <c r="E54">
        <v>748</v>
      </c>
      <c r="F54">
        <v>1.6576545514221017</v>
      </c>
      <c r="G54">
        <v>0.16530960934744268</v>
      </c>
    </row>
    <row r="55" spans="5:7" x14ac:dyDescent="0.2">
      <c r="E55">
        <v>747</v>
      </c>
      <c r="F55">
        <v>1.6598736338202573</v>
      </c>
      <c r="G55">
        <v>0.26802057247899164</v>
      </c>
    </row>
    <row r="56" spans="5:7" x14ac:dyDescent="0.2">
      <c r="E56">
        <v>746</v>
      </c>
      <c r="F56">
        <v>1.6620986655009815</v>
      </c>
      <c r="G56">
        <v>0.19233775887021476</v>
      </c>
    </row>
    <row r="57" spans="5:7" x14ac:dyDescent="0.2">
      <c r="E57">
        <v>745</v>
      </c>
      <c r="F57">
        <v>1.664329670421117</v>
      </c>
      <c r="G57">
        <v>0.21372500990766674</v>
      </c>
    </row>
    <row r="58" spans="5:7" x14ac:dyDescent="0.2">
      <c r="E58">
        <v>744</v>
      </c>
      <c r="F58">
        <v>1.6665666726663066</v>
      </c>
      <c r="G58">
        <v>0.21451138393505551</v>
      </c>
    </row>
    <row r="59" spans="5:7" x14ac:dyDescent="0.2">
      <c r="E59">
        <v>743</v>
      </c>
      <c r="F59">
        <v>1.6688096964518602</v>
      </c>
      <c r="G59">
        <v>0.23143394444444443</v>
      </c>
    </row>
    <row r="60" spans="5:7" x14ac:dyDescent="0.2">
      <c r="E60">
        <v>742</v>
      </c>
      <c r="F60">
        <v>1.6710587661236282</v>
      </c>
      <c r="G60">
        <v>0.22556796450617286</v>
      </c>
    </row>
    <row r="61" spans="5:7" x14ac:dyDescent="0.2">
      <c r="E61">
        <v>741</v>
      </c>
      <c r="F61">
        <v>1.6733139061588829</v>
      </c>
      <c r="G61">
        <v>0.208689287724349</v>
      </c>
    </row>
    <row r="62" spans="5:7" x14ac:dyDescent="0.2">
      <c r="E62">
        <v>740</v>
      </c>
      <c r="F62">
        <v>1.6755751411672055</v>
      </c>
      <c r="G62">
        <v>0.24109489366116815</v>
      </c>
    </row>
    <row r="63" spans="5:7" x14ac:dyDescent="0.2">
      <c r="E63">
        <v>739</v>
      </c>
      <c r="F63">
        <v>1.6778424958913833</v>
      </c>
      <c r="G63">
        <v>0.25288603335408238</v>
      </c>
    </row>
    <row r="64" spans="5:7" x14ac:dyDescent="0.2">
      <c r="E64">
        <v>738</v>
      </c>
      <c r="F64">
        <v>1.6801159952083091</v>
      </c>
      <c r="G64">
        <v>0.24093959045284782</v>
      </c>
    </row>
    <row r="65" spans="5:7" x14ac:dyDescent="0.2">
      <c r="E65">
        <v>737</v>
      </c>
      <c r="F65">
        <v>1.6823956641298943</v>
      </c>
      <c r="G65">
        <v>0.29112370140834115</v>
      </c>
    </row>
    <row r="66" spans="5:7" x14ac:dyDescent="0.2">
      <c r="E66">
        <v>736</v>
      </c>
      <c r="F66">
        <v>1.6846815278039839</v>
      </c>
      <c r="G66">
        <v>0.25031020104523294</v>
      </c>
    </row>
    <row r="67" spans="5:7" x14ac:dyDescent="0.2">
      <c r="E67">
        <v>735</v>
      </c>
      <c r="F67">
        <v>1.686973611515282</v>
      </c>
      <c r="G67">
        <v>0.26982422672217032</v>
      </c>
    </row>
    <row r="68" spans="5:7" x14ac:dyDescent="0.2">
      <c r="E68">
        <v>734</v>
      </c>
      <c r="F68">
        <v>1.6892719406862837</v>
      </c>
      <c r="G68">
        <v>0.27762831096327423</v>
      </c>
    </row>
    <row r="69" spans="5:7" x14ac:dyDescent="0.2">
      <c r="E69">
        <v>733</v>
      </c>
      <c r="F69">
        <v>1.6915765408782157</v>
      </c>
      <c r="G69">
        <v>0.28746713964104154</v>
      </c>
    </row>
    <row r="70" spans="5:7" x14ac:dyDescent="0.2">
      <c r="E70">
        <v>732</v>
      </c>
      <c r="F70">
        <v>1.6938874377919837</v>
      </c>
      <c r="G70">
        <v>0.28947958724971468</v>
      </c>
    </row>
    <row r="71" spans="5:7" x14ac:dyDescent="0.2">
      <c r="E71">
        <v>731</v>
      </c>
      <c r="F71">
        <v>1.6962046572691274</v>
      </c>
      <c r="G71">
        <v>0.27494991381367362</v>
      </c>
    </row>
    <row r="72" spans="5:7" x14ac:dyDescent="0.2">
      <c r="E72">
        <v>730</v>
      </c>
      <c r="F72">
        <v>1.6985282252927838</v>
      </c>
      <c r="G72">
        <v>0.29388462082425559</v>
      </c>
    </row>
    <row r="73" spans="5:7" x14ac:dyDescent="0.2">
      <c r="E73">
        <v>729</v>
      </c>
      <c r="F73">
        <v>1.700858167988659</v>
      </c>
      <c r="G73">
        <v>0.28499877640315385</v>
      </c>
    </row>
    <row r="74" spans="5:7" x14ac:dyDescent="0.2">
      <c r="E74">
        <v>728</v>
      </c>
      <c r="F74">
        <v>1.7031945116260059</v>
      </c>
      <c r="G74">
        <v>0.29344288660649442</v>
      </c>
    </row>
    <row r="75" spans="5:7" x14ac:dyDescent="0.2">
      <c r="E75">
        <v>727</v>
      </c>
      <c r="F75">
        <v>1.7055372826186135</v>
      </c>
      <c r="G75">
        <v>0.31813521619203233</v>
      </c>
    </row>
    <row r="76" spans="5:7" x14ac:dyDescent="0.2">
      <c r="E76">
        <v>726</v>
      </c>
      <c r="F76">
        <v>1.7078865075258018</v>
      </c>
      <c r="G76">
        <v>0.31386105922554208</v>
      </c>
    </row>
    <row r="77" spans="5:7" x14ac:dyDescent="0.2">
      <c r="E77">
        <v>725</v>
      </c>
      <c r="F77">
        <v>1.7102422130534238</v>
      </c>
      <c r="G77">
        <v>0.33395249457931325</v>
      </c>
    </row>
    <row r="78" spans="5:7" x14ac:dyDescent="0.2">
      <c r="E78">
        <v>724</v>
      </c>
      <c r="F78">
        <v>1.7126044260548787</v>
      </c>
      <c r="G78">
        <v>0.32536897091243905</v>
      </c>
    </row>
    <row r="79" spans="5:7" x14ac:dyDescent="0.2">
      <c r="E79">
        <v>723</v>
      </c>
      <c r="F79">
        <v>1.7149731735321332</v>
      </c>
      <c r="G79">
        <v>0.3550951395502645</v>
      </c>
    </row>
    <row r="80" spans="5:7" x14ac:dyDescent="0.2">
      <c r="E80">
        <v>722</v>
      </c>
      <c r="F80">
        <v>1.717348482636748</v>
      </c>
      <c r="G80">
        <v>0.32262494074852166</v>
      </c>
    </row>
    <row r="81" spans="5:7" x14ac:dyDescent="0.2">
      <c r="E81">
        <v>721</v>
      </c>
      <c r="F81">
        <v>1.7197303806709183</v>
      </c>
      <c r="G81">
        <v>0.3482319114923747</v>
      </c>
    </row>
    <row r="82" spans="5:7" x14ac:dyDescent="0.2">
      <c r="E82">
        <v>720</v>
      </c>
      <c r="F82">
        <v>1.7221188950885169</v>
      </c>
      <c r="G82">
        <v>0.3528638160856935</v>
      </c>
    </row>
    <row r="83" spans="5:7" x14ac:dyDescent="0.2">
      <c r="E83">
        <v>719</v>
      </c>
      <c r="F83">
        <v>1.7245140534961505</v>
      </c>
      <c r="G83">
        <v>0.3549822013045959</v>
      </c>
    </row>
    <row r="84" spans="5:7" x14ac:dyDescent="0.2">
      <c r="E84">
        <v>718</v>
      </c>
      <c r="F84">
        <v>1.7269158836542231</v>
      </c>
      <c r="G84">
        <v>0.33302749808071375</v>
      </c>
    </row>
    <row r="85" spans="5:7" x14ac:dyDescent="0.2">
      <c r="E85">
        <v>717</v>
      </c>
      <c r="F85">
        <v>1.7293244134780088</v>
      </c>
      <c r="G85">
        <v>0.34473810968461449</v>
      </c>
    </row>
    <row r="86" spans="5:7" x14ac:dyDescent="0.2">
      <c r="E86">
        <v>716</v>
      </c>
      <c r="F86">
        <v>1.7317396710387321</v>
      </c>
      <c r="G86">
        <v>0.3774569659456376</v>
      </c>
    </row>
    <row r="87" spans="5:7" x14ac:dyDescent="0.2">
      <c r="E87">
        <v>715</v>
      </c>
      <c r="F87">
        <v>1.7341616845646604</v>
      </c>
      <c r="G87">
        <v>0.35994924697842096</v>
      </c>
    </row>
    <row r="88" spans="5:7" x14ac:dyDescent="0.2">
      <c r="E88">
        <v>714</v>
      </c>
      <c r="F88">
        <v>1.7365904824422018</v>
      </c>
      <c r="G88">
        <v>0.39128454081076869</v>
      </c>
    </row>
    <row r="89" spans="5:7" x14ac:dyDescent="0.2">
      <c r="E89">
        <v>713</v>
      </c>
      <c r="F89">
        <v>1.7390260932170158</v>
      </c>
      <c r="G89">
        <v>0.34943930428467684</v>
      </c>
    </row>
    <row r="90" spans="5:7" x14ac:dyDescent="0.2">
      <c r="E90">
        <v>712</v>
      </c>
      <c r="F90">
        <v>1.7414685455951295</v>
      </c>
      <c r="G90">
        <v>0.39602482978006015</v>
      </c>
    </row>
    <row r="91" spans="5:7" x14ac:dyDescent="0.2">
      <c r="E91">
        <v>711</v>
      </c>
      <c r="F91">
        <v>1.7439178684440679</v>
      </c>
      <c r="G91">
        <v>0.39051220889096377</v>
      </c>
    </row>
    <row r="92" spans="5:7" x14ac:dyDescent="0.2">
      <c r="E92">
        <v>710</v>
      </c>
      <c r="F92">
        <v>1.7463740907939889</v>
      </c>
      <c r="G92">
        <v>0.38458609512138187</v>
      </c>
    </row>
    <row r="93" spans="5:7" x14ac:dyDescent="0.2">
      <c r="E93">
        <v>709</v>
      </c>
      <c r="F93">
        <v>1.7488372418388325</v>
      </c>
      <c r="G93">
        <v>0.41455468091866376</v>
      </c>
    </row>
    <row r="94" spans="5:7" x14ac:dyDescent="0.2">
      <c r="E94">
        <v>708</v>
      </c>
      <c r="F94">
        <v>1.7513073509374748</v>
      </c>
      <c r="G94">
        <v>0.44396324802884118</v>
      </c>
    </row>
    <row r="95" spans="5:7" x14ac:dyDescent="0.2">
      <c r="E95">
        <v>707</v>
      </c>
      <c r="F95">
        <v>1.7537844476148972</v>
      </c>
      <c r="G95">
        <v>0.42359233516184247</v>
      </c>
    </row>
    <row r="96" spans="5:7" x14ac:dyDescent="0.2">
      <c r="E96">
        <v>706</v>
      </c>
      <c r="F96">
        <v>1.7562685615633602</v>
      </c>
      <c r="G96">
        <v>0.39887892744319947</v>
      </c>
    </row>
    <row r="97" spans="5:7" x14ac:dyDescent="0.2">
      <c r="E97">
        <v>705</v>
      </c>
      <c r="F97">
        <v>1.7587597226435916</v>
      </c>
      <c r="G97">
        <v>0.43943759242400665</v>
      </c>
    </row>
    <row r="98" spans="5:7" x14ac:dyDescent="0.2">
      <c r="E98">
        <v>704</v>
      </c>
      <c r="F98">
        <v>1.7612579608859831</v>
      </c>
      <c r="G98">
        <v>0.43654323879551821</v>
      </c>
    </row>
    <row r="99" spans="5:7" x14ac:dyDescent="0.2">
      <c r="E99">
        <v>703</v>
      </c>
      <c r="F99">
        <v>1.7637633064917955</v>
      </c>
      <c r="G99">
        <v>0.40656397349310092</v>
      </c>
    </row>
    <row r="100" spans="5:7" x14ac:dyDescent="0.2">
      <c r="E100">
        <v>702</v>
      </c>
      <c r="F100">
        <v>1.7662757898343764</v>
      </c>
      <c r="G100">
        <v>0.42660809835045133</v>
      </c>
    </row>
    <row r="101" spans="5:7" x14ac:dyDescent="0.2">
      <c r="E101">
        <v>701</v>
      </c>
      <c r="F101">
        <v>1.7687954414603884</v>
      </c>
      <c r="G101">
        <v>0.43022494789397236</v>
      </c>
    </row>
    <row r="102" spans="5:7" x14ac:dyDescent="0.2">
      <c r="E102">
        <v>700</v>
      </c>
      <c r="F102">
        <v>1.7713222920910461</v>
      </c>
      <c r="G102">
        <v>0.44603414057474844</v>
      </c>
    </row>
    <row r="103" spans="5:7" x14ac:dyDescent="0.2">
      <c r="E103">
        <v>699</v>
      </c>
      <c r="F103">
        <v>1.7738563726233649</v>
      </c>
      <c r="G103">
        <v>0.45722872102915235</v>
      </c>
    </row>
    <row r="104" spans="5:7" x14ac:dyDescent="0.2">
      <c r="E104">
        <v>698</v>
      </c>
      <c r="F104">
        <v>1.7763977141314213</v>
      </c>
      <c r="G104">
        <v>0.46391898054777464</v>
      </c>
    </row>
    <row r="105" spans="5:7" x14ac:dyDescent="0.2">
      <c r="E105">
        <v>697</v>
      </c>
      <c r="F105">
        <v>1.7789463478676215</v>
      </c>
      <c r="G105">
        <v>0.4652881850425355</v>
      </c>
    </row>
    <row r="106" spans="5:7" x14ac:dyDescent="0.2">
      <c r="E106">
        <v>696</v>
      </c>
      <c r="F106">
        <v>1.7815023052639831</v>
      </c>
      <c r="G106">
        <v>0.45346143205986106</v>
      </c>
    </row>
    <row r="107" spans="5:7" x14ac:dyDescent="0.2">
      <c r="E107">
        <v>695</v>
      </c>
      <c r="F107">
        <v>1.7840656179334278</v>
      </c>
      <c r="G107">
        <v>0.46844460391378767</v>
      </c>
    </row>
    <row r="108" spans="5:7" x14ac:dyDescent="0.2">
      <c r="E108">
        <v>694</v>
      </c>
      <c r="F108">
        <v>1.7866363176710838</v>
      </c>
      <c r="G108">
        <v>0.46444487933136219</v>
      </c>
    </row>
    <row r="109" spans="5:7" x14ac:dyDescent="0.2">
      <c r="E109">
        <v>693</v>
      </c>
      <c r="F109">
        <v>1.789214436455602</v>
      </c>
      <c r="G109">
        <v>0.51619915909326686</v>
      </c>
    </row>
    <row r="110" spans="5:7" x14ac:dyDescent="0.2">
      <c r="E110">
        <v>692</v>
      </c>
      <c r="F110">
        <v>1.79180000645048</v>
      </c>
      <c r="G110">
        <v>0.49109483880589277</v>
      </c>
    </row>
    <row r="111" spans="5:7" x14ac:dyDescent="0.2">
      <c r="E111">
        <v>691</v>
      </c>
      <c r="F111">
        <v>1.7943930600054012</v>
      </c>
      <c r="G111">
        <v>0.487024552832244</v>
      </c>
    </row>
    <row r="112" spans="5:7" x14ac:dyDescent="0.2">
      <c r="E112">
        <v>690</v>
      </c>
      <c r="F112">
        <v>1.7969936296575828</v>
      </c>
      <c r="G112">
        <v>0.50884331255835658</v>
      </c>
    </row>
    <row r="113" spans="5:7" x14ac:dyDescent="0.2">
      <c r="E113">
        <v>689</v>
      </c>
      <c r="F113">
        <v>1.7996017481331383</v>
      </c>
      <c r="G113">
        <v>0.52958542645762008</v>
      </c>
    </row>
    <row r="114" spans="5:7" x14ac:dyDescent="0.2">
      <c r="E114">
        <v>688</v>
      </c>
      <c r="F114">
        <v>1.8022174483484477</v>
      </c>
      <c r="G114">
        <v>0.49896874546114744</v>
      </c>
    </row>
    <row r="115" spans="5:7" x14ac:dyDescent="0.2">
      <c r="E115">
        <v>687</v>
      </c>
      <c r="F115">
        <v>1.804840763411546</v>
      </c>
      <c r="G115">
        <v>0.52846499518881629</v>
      </c>
    </row>
    <row r="116" spans="5:7" x14ac:dyDescent="0.2">
      <c r="E116">
        <v>686</v>
      </c>
      <c r="F116">
        <v>1.8074717266235163</v>
      </c>
      <c r="G116">
        <v>0.53850893841425451</v>
      </c>
    </row>
    <row r="117" spans="5:7" x14ac:dyDescent="0.2">
      <c r="E117">
        <v>685</v>
      </c>
      <c r="F117">
        <v>1.8101103714799009</v>
      </c>
      <c r="G117">
        <v>0.52391283923384169</v>
      </c>
    </row>
    <row r="118" spans="5:7" x14ac:dyDescent="0.2">
      <c r="E118">
        <v>684</v>
      </c>
      <c r="F118">
        <v>1.8127567316721234</v>
      </c>
      <c r="G118">
        <v>0.56646657166199799</v>
      </c>
    </row>
    <row r="119" spans="5:7" x14ac:dyDescent="0.2">
      <c r="E119">
        <v>683</v>
      </c>
      <c r="F119">
        <v>1.8154108410889196</v>
      </c>
      <c r="G119">
        <v>0.57104268845315909</v>
      </c>
    </row>
    <row r="120" spans="5:7" x14ac:dyDescent="0.2">
      <c r="E120">
        <v>682</v>
      </c>
      <c r="F120">
        <v>1.8180727338177891</v>
      </c>
      <c r="G120">
        <v>0.5460927404684095</v>
      </c>
    </row>
    <row r="121" spans="5:7" x14ac:dyDescent="0.2">
      <c r="E121">
        <v>681</v>
      </c>
      <c r="F121">
        <v>1.8207424441464495</v>
      </c>
      <c r="G121">
        <v>0.59905891823581292</v>
      </c>
    </row>
    <row r="122" spans="5:7" x14ac:dyDescent="0.2">
      <c r="E122">
        <v>680</v>
      </c>
      <c r="F122">
        <v>1.823420006564312</v>
      </c>
      <c r="G122">
        <v>0.58197306646176983</v>
      </c>
    </row>
    <row r="123" spans="5:7" x14ac:dyDescent="0.2">
      <c r="E123">
        <v>679</v>
      </c>
      <c r="F123">
        <v>1.8261054557639649</v>
      </c>
      <c r="G123">
        <v>0.61000712861811379</v>
      </c>
    </row>
    <row r="124" spans="5:7" x14ac:dyDescent="0.2">
      <c r="E124">
        <v>678</v>
      </c>
      <c r="F124">
        <v>1.8287988266426729</v>
      </c>
      <c r="G124">
        <v>0.61865448286907365</v>
      </c>
    </row>
    <row r="125" spans="5:7" x14ac:dyDescent="0.2">
      <c r="E125">
        <v>677</v>
      </c>
      <c r="F125">
        <v>1.8315001543038878</v>
      </c>
      <c r="G125">
        <v>0.6109499125687311</v>
      </c>
    </row>
    <row r="126" spans="5:7" x14ac:dyDescent="0.2">
      <c r="E126">
        <v>676</v>
      </c>
      <c r="F126">
        <v>1.8342094740587753</v>
      </c>
      <c r="G126">
        <v>0.62386019891845623</v>
      </c>
    </row>
    <row r="127" spans="5:7" x14ac:dyDescent="0.2">
      <c r="E127">
        <v>675</v>
      </c>
      <c r="F127">
        <v>1.8369268214277512</v>
      </c>
      <c r="G127">
        <v>0.6365058741959746</v>
      </c>
    </row>
    <row r="128" spans="5:7" x14ac:dyDescent="0.2">
      <c r="E128">
        <v>674</v>
      </c>
      <c r="F128">
        <v>1.8396522321420359</v>
      </c>
      <c r="G128">
        <v>0.60705064032835354</v>
      </c>
    </row>
    <row r="129" spans="5:7" x14ac:dyDescent="0.2">
      <c r="E129">
        <v>673</v>
      </c>
      <c r="F129">
        <v>1.8423857421452188</v>
      </c>
      <c r="G129">
        <v>0.65537577589739604</v>
      </c>
    </row>
    <row r="130" spans="5:7" x14ac:dyDescent="0.2">
      <c r="E130">
        <v>672</v>
      </c>
      <c r="F130">
        <v>1.8451273875948397</v>
      </c>
      <c r="G130">
        <v>0.67073763040771861</v>
      </c>
    </row>
    <row r="131" spans="5:7" x14ac:dyDescent="0.2">
      <c r="E131">
        <v>671</v>
      </c>
      <c r="F131">
        <v>1.8478772048639822</v>
      </c>
      <c r="G131">
        <v>0.65793815542328049</v>
      </c>
    </row>
    <row r="132" spans="5:7" x14ac:dyDescent="0.2">
      <c r="E132">
        <v>670</v>
      </c>
      <c r="F132">
        <v>1.8506352305428839</v>
      </c>
      <c r="G132">
        <v>0.69336496000622472</v>
      </c>
    </row>
    <row r="133" spans="5:7" x14ac:dyDescent="0.2">
      <c r="E133">
        <v>669</v>
      </c>
      <c r="F133">
        <v>1.8534015014405563</v>
      </c>
      <c r="G133">
        <v>0.69091759731299929</v>
      </c>
    </row>
    <row r="134" spans="5:7" x14ac:dyDescent="0.2">
      <c r="E134">
        <v>668</v>
      </c>
      <c r="F134">
        <v>1.8561760545864254</v>
      </c>
      <c r="G134">
        <v>0.68559006270100631</v>
      </c>
    </row>
    <row r="135" spans="5:7" x14ac:dyDescent="0.2">
      <c r="E135">
        <v>667</v>
      </c>
      <c r="F135">
        <v>1.8589589272319824</v>
      </c>
      <c r="G135">
        <v>0.71633092586108527</v>
      </c>
    </row>
    <row r="136" spans="5:7" x14ac:dyDescent="0.2">
      <c r="E136">
        <v>666</v>
      </c>
      <c r="F136">
        <v>1.8617501568524504</v>
      </c>
      <c r="G136">
        <v>0.71401293007573396</v>
      </c>
    </row>
    <row r="137" spans="5:7" x14ac:dyDescent="0.2">
      <c r="E137">
        <v>665</v>
      </c>
      <c r="F137">
        <v>1.8645497811484693</v>
      </c>
      <c r="G137">
        <v>0.75873999277674042</v>
      </c>
    </row>
    <row r="138" spans="5:7" x14ac:dyDescent="0.2">
      <c r="E138">
        <v>664</v>
      </c>
      <c r="F138">
        <v>1.8673578380477895</v>
      </c>
      <c r="G138">
        <v>0.72858789146955083</v>
      </c>
    </row>
    <row r="139" spans="5:7" x14ac:dyDescent="0.2">
      <c r="E139">
        <v>663</v>
      </c>
      <c r="F139">
        <v>1.8701743657069867</v>
      </c>
      <c r="G139">
        <v>0.75255588577653276</v>
      </c>
    </row>
    <row r="140" spans="5:7" x14ac:dyDescent="0.2">
      <c r="E140">
        <v>662</v>
      </c>
      <c r="F140">
        <v>1.8729994025131906</v>
      </c>
      <c r="G140">
        <v>0.76087007673254492</v>
      </c>
    </row>
    <row r="141" spans="5:7" x14ac:dyDescent="0.2">
      <c r="E141">
        <v>661</v>
      </c>
      <c r="F141">
        <v>1.8758329870858281</v>
      </c>
      <c r="G141">
        <v>0.77672663774769157</v>
      </c>
    </row>
    <row r="142" spans="5:7" x14ac:dyDescent="0.2">
      <c r="E142">
        <v>660</v>
      </c>
      <c r="F142">
        <v>1.8786751582783818</v>
      </c>
      <c r="G142">
        <v>0.79114079870837228</v>
      </c>
    </row>
    <row r="143" spans="5:7" x14ac:dyDescent="0.2">
      <c r="E143">
        <v>659</v>
      </c>
      <c r="F143">
        <v>1.8815259551801702</v>
      </c>
      <c r="G143">
        <v>0.76626235068471837</v>
      </c>
    </row>
    <row r="144" spans="5:7" x14ac:dyDescent="0.2">
      <c r="E144">
        <v>658</v>
      </c>
      <c r="F144">
        <v>1.884385417118134</v>
      </c>
      <c r="G144">
        <v>0.79888881543728596</v>
      </c>
    </row>
    <row r="145" spans="5:7" x14ac:dyDescent="0.2">
      <c r="E145">
        <v>657</v>
      </c>
      <c r="F145">
        <v>1.8872535836586488</v>
      </c>
      <c r="G145">
        <v>0.8402954967320263</v>
      </c>
    </row>
    <row r="146" spans="5:7" x14ac:dyDescent="0.2">
      <c r="E146">
        <v>656</v>
      </c>
      <c r="F146">
        <v>1.890130494609348</v>
      </c>
      <c r="G146">
        <v>0.8291681393557423</v>
      </c>
    </row>
    <row r="147" spans="5:7" x14ac:dyDescent="0.2">
      <c r="E147">
        <v>655</v>
      </c>
      <c r="F147">
        <v>1.893016190020965</v>
      </c>
      <c r="G147">
        <v>0.85057666051976333</v>
      </c>
    </row>
    <row r="148" spans="5:7" x14ac:dyDescent="0.2">
      <c r="E148">
        <v>654</v>
      </c>
      <c r="F148">
        <v>1.895910710189193</v>
      </c>
      <c r="G148">
        <v>0.85251997790227196</v>
      </c>
    </row>
    <row r="149" spans="5:7" x14ac:dyDescent="0.2">
      <c r="E149">
        <v>653</v>
      </c>
      <c r="F149">
        <v>1.8988140956565576</v>
      </c>
      <c r="G149">
        <v>0.86797277546944718</v>
      </c>
    </row>
    <row r="150" spans="5:7" x14ac:dyDescent="0.2">
      <c r="E150">
        <v>652</v>
      </c>
      <c r="F150">
        <v>1.9017263872143133</v>
      </c>
      <c r="G150">
        <v>0.87561976623612403</v>
      </c>
    </row>
    <row r="151" spans="5:7" x14ac:dyDescent="0.2">
      <c r="E151">
        <v>651</v>
      </c>
      <c r="F151">
        <v>1.9046476259043505</v>
      </c>
      <c r="G151">
        <v>0.8965306405228759</v>
      </c>
    </row>
    <row r="152" spans="5:7" x14ac:dyDescent="0.2">
      <c r="E152">
        <v>650</v>
      </c>
      <c r="F152">
        <v>1.9075778530211267</v>
      </c>
      <c r="G152">
        <v>0.90723189075630239</v>
      </c>
    </row>
    <row r="153" spans="5:7" x14ac:dyDescent="0.2">
      <c r="E153">
        <v>649</v>
      </c>
      <c r="F153">
        <v>1.9105171101136087</v>
      </c>
      <c r="G153">
        <v>0.92297134809108838</v>
      </c>
    </row>
    <row r="154" spans="5:7" x14ac:dyDescent="0.2">
      <c r="E154">
        <v>648</v>
      </c>
      <c r="F154">
        <v>1.913465438987241</v>
      </c>
      <c r="G154">
        <v>0.9279512365909327</v>
      </c>
    </row>
    <row r="155" spans="5:7" x14ac:dyDescent="0.2">
      <c r="E155">
        <v>647</v>
      </c>
      <c r="F155">
        <v>1.916422881705923</v>
      </c>
      <c r="G155">
        <v>0.93320310097001757</v>
      </c>
    </row>
    <row r="156" spans="5:7" x14ac:dyDescent="0.2">
      <c r="E156">
        <v>646</v>
      </c>
      <c r="F156">
        <v>1.9193894805940126</v>
      </c>
      <c r="G156">
        <v>0.94897882422969182</v>
      </c>
    </row>
    <row r="157" spans="5:7" x14ac:dyDescent="0.2">
      <c r="E157">
        <v>645</v>
      </c>
      <c r="F157">
        <v>1.9223652782383447</v>
      </c>
      <c r="G157">
        <v>0.98289366264653999</v>
      </c>
    </row>
    <row r="158" spans="5:7" x14ac:dyDescent="0.2">
      <c r="E158">
        <v>644</v>
      </c>
      <c r="F158">
        <v>1.9253503174902675</v>
      </c>
      <c r="G158">
        <v>0.98540703247224826</v>
      </c>
    </row>
    <row r="159" spans="5:7" x14ac:dyDescent="0.2">
      <c r="E159">
        <v>643</v>
      </c>
      <c r="F159">
        <v>1.9283446414677015</v>
      </c>
      <c r="G159">
        <v>1.0307482367724867</v>
      </c>
    </row>
    <row r="160" spans="5:7" x14ac:dyDescent="0.2">
      <c r="E160">
        <v>642</v>
      </c>
      <c r="F160">
        <v>1.9313482935572153</v>
      </c>
      <c r="G160">
        <v>1.0517290106598196</v>
      </c>
    </row>
    <row r="161" spans="5:7" x14ac:dyDescent="0.2">
      <c r="E161">
        <v>641</v>
      </c>
      <c r="F161">
        <v>1.9343613174161187</v>
      </c>
      <c r="G161">
        <v>1.0367724868502954</v>
      </c>
    </row>
    <row r="162" spans="5:7" x14ac:dyDescent="0.2">
      <c r="E162">
        <v>640</v>
      </c>
      <c r="F162">
        <v>1.9373837569745815</v>
      </c>
      <c r="G162">
        <v>1.0668151425199712</v>
      </c>
    </row>
    <row r="163" spans="5:7" x14ac:dyDescent="0.2">
      <c r="E163">
        <v>639</v>
      </c>
      <c r="F163">
        <v>1.9404156564377657</v>
      </c>
      <c r="G163">
        <v>1.083629655047204</v>
      </c>
    </row>
    <row r="164" spans="5:7" x14ac:dyDescent="0.2">
      <c r="E164">
        <v>638</v>
      </c>
      <c r="F164">
        <v>1.9434570602879813</v>
      </c>
      <c r="G164">
        <v>1.0976757170090261</v>
      </c>
    </row>
    <row r="165" spans="5:7" x14ac:dyDescent="0.2">
      <c r="E165">
        <v>637</v>
      </c>
      <c r="F165">
        <v>1.9465080132868635</v>
      </c>
      <c r="G165">
        <v>1.1039348366531798</v>
      </c>
    </row>
    <row r="166" spans="5:7" x14ac:dyDescent="0.2">
      <c r="E166">
        <v>636</v>
      </c>
      <c r="F166">
        <v>1.9495685604775663</v>
      </c>
      <c r="G166">
        <v>1.1130055450513539</v>
      </c>
    </row>
    <row r="167" spans="5:7" x14ac:dyDescent="0.2">
      <c r="E167">
        <v>635</v>
      </c>
      <c r="F167">
        <v>1.9526387471869799</v>
      </c>
      <c r="G167">
        <v>1.1314933818342154</v>
      </c>
    </row>
    <row r="168" spans="5:7" x14ac:dyDescent="0.2">
      <c r="E168">
        <v>634</v>
      </c>
      <c r="F168">
        <v>1.955718619027969</v>
      </c>
      <c r="G168">
        <v>1.1687462780112046</v>
      </c>
    </row>
    <row r="169" spans="5:7" x14ac:dyDescent="0.2">
      <c r="E169">
        <v>633</v>
      </c>
      <c r="F169">
        <v>1.958808221901631</v>
      </c>
      <c r="G169">
        <v>1.1918426224193377</v>
      </c>
    </row>
    <row r="170" spans="5:7" x14ac:dyDescent="0.2">
      <c r="E170">
        <v>632</v>
      </c>
      <c r="F170">
        <v>1.961907601999576</v>
      </c>
      <c r="G170">
        <v>1.215223048682436</v>
      </c>
    </row>
    <row r="171" spans="5:7" x14ac:dyDescent="0.2">
      <c r="E171">
        <v>631</v>
      </c>
      <c r="F171">
        <v>1.9650168058062316</v>
      </c>
      <c r="G171">
        <v>1.2457087315852269</v>
      </c>
    </row>
    <row r="172" spans="5:7" x14ac:dyDescent="0.2">
      <c r="E172">
        <v>630</v>
      </c>
      <c r="F172">
        <v>1.9681358801011621</v>
      </c>
      <c r="G172">
        <v>1.2200582364612511</v>
      </c>
    </row>
    <row r="173" spans="5:7" x14ac:dyDescent="0.2">
      <c r="E173">
        <v>629</v>
      </c>
      <c r="F173">
        <v>1.9712648719614185</v>
      </c>
      <c r="G173">
        <v>1.2755598797852474</v>
      </c>
    </row>
    <row r="174" spans="5:7" x14ac:dyDescent="0.2">
      <c r="E174">
        <v>628</v>
      </c>
      <c r="F174">
        <v>1.974403828763905</v>
      </c>
      <c r="G174">
        <v>1.3009836440502127</v>
      </c>
    </row>
    <row r="175" spans="5:7" x14ac:dyDescent="0.2">
      <c r="E175">
        <v>627</v>
      </c>
      <c r="F175">
        <v>1.9775527981877705</v>
      </c>
      <c r="G175">
        <v>1.3251352125479823</v>
      </c>
    </row>
    <row r="176" spans="5:7" x14ac:dyDescent="0.2">
      <c r="E176">
        <v>626</v>
      </c>
      <c r="F176">
        <v>1.9807118282168243</v>
      </c>
      <c r="G176">
        <v>1.3304223717449941</v>
      </c>
    </row>
    <row r="177" spans="5:7" x14ac:dyDescent="0.2">
      <c r="E177">
        <v>625</v>
      </c>
      <c r="F177">
        <v>1.9838809671419715</v>
      </c>
      <c r="G177">
        <v>1.3677765674603175</v>
      </c>
    </row>
    <row r="178" spans="5:7" x14ac:dyDescent="0.2">
      <c r="E178">
        <v>624</v>
      </c>
      <c r="F178">
        <v>1.9870602635636734</v>
      </c>
      <c r="G178">
        <v>1.366384153828198</v>
      </c>
    </row>
    <row r="179" spans="5:7" x14ac:dyDescent="0.2">
      <c r="E179">
        <v>623</v>
      </c>
      <c r="F179">
        <v>1.9902497663944339</v>
      </c>
      <c r="G179">
        <v>1.4093059493982778</v>
      </c>
    </row>
    <row r="180" spans="5:7" x14ac:dyDescent="0.2">
      <c r="E180">
        <v>622</v>
      </c>
      <c r="F180">
        <v>1.9934495248613058</v>
      </c>
      <c r="G180">
        <v>1.4126798358232182</v>
      </c>
    </row>
    <row r="181" spans="5:7" x14ac:dyDescent="0.2">
      <c r="E181">
        <v>621</v>
      </c>
      <c r="F181">
        <v>1.9966595885084253</v>
      </c>
      <c r="G181">
        <v>1.4425210692239856</v>
      </c>
    </row>
    <row r="182" spans="5:7" x14ac:dyDescent="0.2">
      <c r="E182">
        <v>620</v>
      </c>
      <c r="F182">
        <v>1.9998800071995679</v>
      </c>
      <c r="G182">
        <v>1.4822025879240586</v>
      </c>
    </row>
    <row r="183" spans="5:7" x14ac:dyDescent="0.2">
      <c r="E183">
        <v>619</v>
      </c>
      <c r="F183">
        <v>2.0031108311207304</v>
      </c>
      <c r="G183">
        <v>1.5503351036155204</v>
      </c>
    </row>
    <row r="184" spans="5:7" x14ac:dyDescent="0.2">
      <c r="E184">
        <v>618</v>
      </c>
      <c r="F184">
        <v>2.0063521107827382</v>
      </c>
      <c r="G184">
        <v>1.560483392986824</v>
      </c>
    </row>
    <row r="185" spans="5:7" x14ac:dyDescent="0.2">
      <c r="E185">
        <v>617</v>
      </c>
      <c r="F185">
        <v>2.0096038970238772</v>
      </c>
      <c r="G185">
        <v>1.5967827085278556</v>
      </c>
    </row>
    <row r="186" spans="5:7" x14ac:dyDescent="0.2">
      <c r="E186">
        <v>616</v>
      </c>
      <c r="F186">
        <v>2.012866241012552</v>
      </c>
      <c r="G186">
        <v>1.5803169828301691</v>
      </c>
    </row>
    <row r="187" spans="5:7" x14ac:dyDescent="0.2">
      <c r="E187">
        <v>615</v>
      </c>
      <c r="F187">
        <v>2.0161391942499707</v>
      </c>
      <c r="G187">
        <v>1.643321219006121</v>
      </c>
    </row>
    <row r="188" spans="5:7" x14ac:dyDescent="0.2">
      <c r="E188">
        <v>614</v>
      </c>
      <c r="F188">
        <v>2.0194228085728536</v>
      </c>
      <c r="G188">
        <v>1.6702295430023861</v>
      </c>
    </row>
    <row r="189" spans="5:7" x14ac:dyDescent="0.2">
      <c r="E189">
        <v>613</v>
      </c>
      <c r="F189">
        <v>2.02271713615617</v>
      </c>
      <c r="G189">
        <v>1.7064460871200329</v>
      </c>
    </row>
    <row r="190" spans="5:7" x14ac:dyDescent="0.2">
      <c r="E190">
        <v>612</v>
      </c>
      <c r="F190">
        <v>2.0260222295159025</v>
      </c>
      <c r="G190">
        <v>1.7180678531227305</v>
      </c>
    </row>
    <row r="191" spans="5:7" x14ac:dyDescent="0.2">
      <c r="E191">
        <v>611</v>
      </c>
      <c r="F191">
        <v>2.0293381415118366</v>
      </c>
      <c r="G191">
        <v>1.8053724472196286</v>
      </c>
    </row>
    <row r="192" spans="5:7" x14ac:dyDescent="0.2">
      <c r="E192">
        <v>610</v>
      </c>
      <c r="F192">
        <v>2.0326649253503808</v>
      </c>
      <c r="G192">
        <v>1.8197427408185496</v>
      </c>
    </row>
    <row r="193" spans="5:7" x14ac:dyDescent="0.2">
      <c r="E193">
        <v>609</v>
      </c>
      <c r="F193">
        <v>2.0360026345874092</v>
      </c>
      <c r="G193">
        <v>1.8494407814607321</v>
      </c>
    </row>
    <row r="194" spans="5:7" x14ac:dyDescent="0.2">
      <c r="E194">
        <v>608</v>
      </c>
      <c r="F194">
        <v>2.0393513231311382</v>
      </c>
      <c r="G194">
        <v>1.8877361537763255</v>
      </c>
    </row>
    <row r="195" spans="5:7" x14ac:dyDescent="0.2">
      <c r="E195">
        <v>607</v>
      </c>
      <c r="F195">
        <v>2.0427110452450283</v>
      </c>
      <c r="G195">
        <v>1.898927270723104</v>
      </c>
    </row>
    <row r="196" spans="5:7" x14ac:dyDescent="0.2">
      <c r="E196">
        <v>606</v>
      </c>
      <c r="F196">
        <v>2.046081855550713</v>
      </c>
      <c r="G196">
        <v>1.963859271319639</v>
      </c>
    </row>
    <row r="197" spans="5:7" x14ac:dyDescent="0.2">
      <c r="E197">
        <v>605</v>
      </c>
      <c r="F197">
        <v>2.049463809030962</v>
      </c>
      <c r="G197">
        <v>1.9649852026921881</v>
      </c>
    </row>
    <row r="198" spans="5:7" x14ac:dyDescent="0.2">
      <c r="E198">
        <v>604</v>
      </c>
      <c r="F198">
        <v>2.0528569610326692</v>
      </c>
      <c r="G198">
        <v>2.022797351774043</v>
      </c>
    </row>
    <row r="199" spans="5:7" x14ac:dyDescent="0.2">
      <c r="E199">
        <v>603</v>
      </c>
      <c r="F199">
        <v>2.0562613672698711</v>
      </c>
      <c r="G199">
        <v>2.0465359943977592</v>
      </c>
    </row>
    <row r="200" spans="5:7" x14ac:dyDescent="0.2">
      <c r="E200">
        <v>602</v>
      </c>
      <c r="F200">
        <v>2.0596770838267977</v>
      </c>
      <c r="G200">
        <v>2.1039069310872498</v>
      </c>
    </row>
    <row r="201" spans="5:7" x14ac:dyDescent="0.2">
      <c r="E201">
        <v>601</v>
      </c>
      <c r="F201">
        <v>2.0631041671609522</v>
      </c>
      <c r="G201">
        <v>2.1595010523653908</v>
      </c>
    </row>
    <row r="202" spans="5:7" x14ac:dyDescent="0.2">
      <c r="E202">
        <v>600</v>
      </c>
      <c r="F202">
        <v>2.0665426741062203</v>
      </c>
      <c r="G202">
        <v>2.1817411326382401</v>
      </c>
    </row>
    <row r="203" spans="5:7" x14ac:dyDescent="0.2">
      <c r="E203">
        <v>599</v>
      </c>
      <c r="F203">
        <v>2.0699926618760141</v>
      </c>
      <c r="G203">
        <v>2.2194040416536982</v>
      </c>
    </row>
    <row r="204" spans="5:7" x14ac:dyDescent="0.2">
      <c r="E204">
        <v>598</v>
      </c>
      <c r="F204">
        <v>2.0734541880664419</v>
      </c>
      <c r="G204">
        <v>2.2782581037970742</v>
      </c>
    </row>
    <row r="205" spans="5:7" x14ac:dyDescent="0.2">
      <c r="E205">
        <v>597</v>
      </c>
      <c r="F205">
        <v>2.0769273106595181</v>
      </c>
      <c r="G205">
        <v>2.3257789423176676</v>
      </c>
    </row>
    <row r="206" spans="5:7" x14ac:dyDescent="0.2">
      <c r="E206">
        <v>596</v>
      </c>
      <c r="F206">
        <v>2.0804120880263963</v>
      </c>
      <c r="G206">
        <v>2.3844215067693741</v>
      </c>
    </row>
    <row r="207" spans="5:7" x14ac:dyDescent="0.2">
      <c r="E207">
        <v>595</v>
      </c>
      <c r="F207">
        <v>2.0839085789306422</v>
      </c>
      <c r="G207">
        <v>2.4009483595289964</v>
      </c>
    </row>
    <row r="208" spans="5:7" x14ac:dyDescent="0.2">
      <c r="E208">
        <v>594</v>
      </c>
      <c r="F208">
        <v>2.0874168425315358</v>
      </c>
      <c r="G208">
        <v>2.469689367154269</v>
      </c>
    </row>
    <row r="209" spans="5:7" x14ac:dyDescent="0.2">
      <c r="E209">
        <v>593</v>
      </c>
      <c r="F209">
        <v>2.090936938387407</v>
      </c>
      <c r="G209">
        <v>2.5065656870525985</v>
      </c>
    </row>
    <row r="210" spans="5:7" x14ac:dyDescent="0.2">
      <c r="E210">
        <v>592</v>
      </c>
      <c r="F210">
        <v>2.0944689264590068</v>
      </c>
      <c r="G210">
        <v>2.5914805364923748</v>
      </c>
    </row>
    <row r="211" spans="5:7" x14ac:dyDescent="0.2">
      <c r="E211">
        <v>591</v>
      </c>
      <c r="F211">
        <v>2.0980128671129137</v>
      </c>
      <c r="G211">
        <v>2.586455499662828</v>
      </c>
    </row>
    <row r="212" spans="5:7" x14ac:dyDescent="0.2">
      <c r="E212">
        <v>590</v>
      </c>
      <c r="F212">
        <v>2.1015688211249697</v>
      </c>
      <c r="G212">
        <v>2.6938256758999892</v>
      </c>
    </row>
    <row r="213" spans="5:7" x14ac:dyDescent="0.2">
      <c r="E213">
        <v>589</v>
      </c>
      <c r="F213">
        <v>2.1051368496837557</v>
      </c>
      <c r="G213">
        <v>2.7072363306618943</v>
      </c>
    </row>
    <row r="214" spans="5:7" x14ac:dyDescent="0.2">
      <c r="E214">
        <v>588</v>
      </c>
      <c r="F214">
        <v>2.1087170143941023</v>
      </c>
      <c r="G214">
        <v>2.7751414262371616</v>
      </c>
    </row>
    <row r="215" spans="5:7" x14ac:dyDescent="0.2">
      <c r="E215">
        <v>587</v>
      </c>
      <c r="F215">
        <v>2.1123093772806341</v>
      </c>
      <c r="G215">
        <v>2.8196117711899569</v>
      </c>
    </row>
    <row r="216" spans="5:7" x14ac:dyDescent="0.2">
      <c r="E216">
        <v>586</v>
      </c>
      <c r="F216">
        <v>2.1159140007913519</v>
      </c>
      <c r="G216">
        <v>2.9201627000985577</v>
      </c>
    </row>
    <row r="217" spans="5:7" x14ac:dyDescent="0.2">
      <c r="E217">
        <v>585</v>
      </c>
      <c r="F217">
        <v>2.1195309478012514</v>
      </c>
      <c r="G217">
        <v>2.9337434883027287</v>
      </c>
    </row>
    <row r="218" spans="5:7" x14ac:dyDescent="0.2">
      <c r="E218">
        <v>584</v>
      </c>
      <c r="F218">
        <v>2.1231602816159798</v>
      </c>
      <c r="G218">
        <v>2.9958816246498596</v>
      </c>
    </row>
    <row r="219" spans="5:7" x14ac:dyDescent="0.2">
      <c r="E219">
        <v>583</v>
      </c>
      <c r="F219">
        <v>2.1268020659755269</v>
      </c>
      <c r="G219">
        <v>3.049643427482104</v>
      </c>
    </row>
    <row r="220" spans="5:7" x14ac:dyDescent="0.2">
      <c r="E220">
        <v>582</v>
      </c>
      <c r="F220">
        <v>2.1304563650579591</v>
      </c>
      <c r="G220">
        <v>3.1379824517584813</v>
      </c>
    </row>
    <row r="221" spans="5:7" x14ac:dyDescent="0.2">
      <c r="E221">
        <v>581</v>
      </c>
      <c r="F221">
        <v>2.1341232434831876</v>
      </c>
      <c r="G221">
        <v>3.1791242154269113</v>
      </c>
    </row>
    <row r="222" spans="5:7" x14ac:dyDescent="0.2">
      <c r="E222">
        <v>580</v>
      </c>
      <c r="F222">
        <v>2.1378027663167796</v>
      </c>
      <c r="G222">
        <v>3.2467065347805786</v>
      </c>
    </row>
    <row r="223" spans="5:7" x14ac:dyDescent="0.2">
      <c r="E223">
        <v>579</v>
      </c>
      <c r="F223">
        <v>2.1414949990738035</v>
      </c>
      <c r="G223">
        <v>3.3227734257962442</v>
      </c>
    </row>
    <row r="224" spans="5:7" x14ac:dyDescent="0.2">
      <c r="E224">
        <v>578</v>
      </c>
      <c r="F224">
        <v>2.1452000077227198</v>
      </c>
      <c r="G224">
        <v>3.398784949683578</v>
      </c>
    </row>
    <row r="225" spans="5:7" x14ac:dyDescent="0.2">
      <c r="E225">
        <v>577</v>
      </c>
      <c r="F225">
        <v>2.1489178586893107</v>
      </c>
      <c r="G225">
        <v>3.4749831791420274</v>
      </c>
    </row>
    <row r="226" spans="5:7" x14ac:dyDescent="0.2">
      <c r="E226">
        <v>576</v>
      </c>
      <c r="F226">
        <v>2.1526486188606464</v>
      </c>
      <c r="G226">
        <v>3.5328526401857037</v>
      </c>
    </row>
    <row r="227" spans="5:7" x14ac:dyDescent="0.2">
      <c r="E227">
        <v>575</v>
      </c>
      <c r="F227">
        <v>2.1563923555890994</v>
      </c>
      <c r="G227">
        <v>3.5873967002541756</v>
      </c>
    </row>
    <row r="228" spans="5:7" x14ac:dyDescent="0.2">
      <c r="E228">
        <v>574</v>
      </c>
      <c r="F228">
        <v>2.1601491366963974</v>
      </c>
      <c r="G228">
        <v>3.6422704627035998</v>
      </c>
    </row>
    <row r="229" spans="5:7" x14ac:dyDescent="0.2">
      <c r="E229">
        <v>573</v>
      </c>
      <c r="F229">
        <v>2.1639190304777181</v>
      </c>
      <c r="G229">
        <v>3.7354045643998339</v>
      </c>
    </row>
    <row r="230" spans="5:7" x14ac:dyDescent="0.2">
      <c r="E230">
        <v>572</v>
      </c>
      <c r="F230">
        <v>2.1677021057058257</v>
      </c>
      <c r="G230">
        <v>3.7957139379084968</v>
      </c>
    </row>
    <row r="231" spans="5:7" x14ac:dyDescent="0.2">
      <c r="E231">
        <v>571</v>
      </c>
      <c r="F231">
        <v>2.1714984316352579</v>
      </c>
      <c r="G231">
        <v>3.839330315644776</v>
      </c>
    </row>
    <row r="232" spans="5:7" x14ac:dyDescent="0.2">
      <c r="E232">
        <v>570</v>
      </c>
      <c r="F232">
        <v>2.1753080780065477</v>
      </c>
      <c r="G232">
        <v>3.9476052729795623</v>
      </c>
    </row>
    <row r="233" spans="5:7" x14ac:dyDescent="0.2">
      <c r="E233">
        <v>569</v>
      </c>
      <c r="F233">
        <v>2.1791311150504957</v>
      </c>
      <c r="G233">
        <v>3.9963209093266934</v>
      </c>
    </row>
    <row r="234" spans="5:7" x14ac:dyDescent="0.2">
      <c r="E234">
        <v>568</v>
      </c>
      <c r="F234">
        <v>2.1829676134924862</v>
      </c>
      <c r="G234">
        <v>4.0761365124753608</v>
      </c>
    </row>
    <row r="235" spans="5:7" x14ac:dyDescent="0.2">
      <c r="E235">
        <v>567</v>
      </c>
      <c r="F235">
        <v>2.1868176445568466</v>
      </c>
      <c r="G235">
        <v>4.1509139403724458</v>
      </c>
    </row>
    <row r="236" spans="5:7" x14ac:dyDescent="0.2">
      <c r="E236">
        <v>566</v>
      </c>
      <c r="F236">
        <v>2.1906812799712583</v>
      </c>
      <c r="G236">
        <v>4.2107321907096171</v>
      </c>
    </row>
    <row r="237" spans="5:7" x14ac:dyDescent="0.2">
      <c r="E237">
        <v>565</v>
      </c>
      <c r="F237">
        <v>2.1945585919712074</v>
      </c>
      <c r="G237">
        <v>4.2988547185911399</v>
      </c>
    </row>
    <row r="238" spans="5:7" x14ac:dyDescent="0.2">
      <c r="E238">
        <v>564</v>
      </c>
      <c r="F238">
        <v>2.1984496533044897</v>
      </c>
      <c r="G238">
        <v>4.3709241115520276</v>
      </c>
    </row>
    <row r="239" spans="5:7" x14ac:dyDescent="0.2">
      <c r="E239">
        <v>563</v>
      </c>
      <c r="F239">
        <v>2.2023545372357587</v>
      </c>
      <c r="G239">
        <v>4.437609500596535</v>
      </c>
    </row>
    <row r="240" spans="5:7" x14ac:dyDescent="0.2">
      <c r="E240">
        <v>562</v>
      </c>
      <c r="F240">
        <v>2.2062733175511249</v>
      </c>
      <c r="G240">
        <v>4.5353592386399013</v>
      </c>
    </row>
    <row r="241" spans="5:7" x14ac:dyDescent="0.2">
      <c r="E241">
        <v>561</v>
      </c>
      <c r="F241">
        <v>2.2102060685628024</v>
      </c>
      <c r="G241">
        <v>4.6076408989521731</v>
      </c>
    </row>
    <row r="242" spans="5:7" x14ac:dyDescent="0.2">
      <c r="E242">
        <v>560</v>
      </c>
      <c r="F242">
        <v>2.2141528651138076</v>
      </c>
      <c r="G242">
        <v>4.6850538559497865</v>
      </c>
    </row>
    <row r="243" spans="5:7" x14ac:dyDescent="0.2">
      <c r="E243">
        <v>559</v>
      </c>
      <c r="F243">
        <v>2.2181137825827055</v>
      </c>
      <c r="G243">
        <v>4.7677793849206349</v>
      </c>
    </row>
    <row r="244" spans="5:7" x14ac:dyDescent="0.2">
      <c r="E244">
        <v>558</v>
      </c>
      <c r="F244">
        <v>2.2220888968884092</v>
      </c>
      <c r="G244">
        <v>4.8305957258273677</v>
      </c>
    </row>
    <row r="245" spans="5:7" x14ac:dyDescent="0.2">
      <c r="E245">
        <v>557</v>
      </c>
      <c r="F245">
        <v>2.2260782844950313</v>
      </c>
      <c r="G245">
        <v>4.9187141639433554</v>
      </c>
    </row>
    <row r="246" spans="5:7" x14ac:dyDescent="0.2">
      <c r="E246">
        <v>556</v>
      </c>
      <c r="F246">
        <v>2.2300820224167843</v>
      </c>
      <c r="G246">
        <v>5.0099797748729111</v>
      </c>
    </row>
    <row r="247" spans="5:7" x14ac:dyDescent="0.2">
      <c r="E247">
        <v>555</v>
      </c>
      <c r="F247">
        <v>2.234100188222941</v>
      </c>
      <c r="G247">
        <v>5.0917085126828514</v>
      </c>
    </row>
    <row r="248" spans="5:7" x14ac:dyDescent="0.2">
      <c r="E248">
        <v>554</v>
      </c>
      <c r="F248">
        <v>2.2381328600428381</v>
      </c>
      <c r="G248">
        <v>5.1553775569301798</v>
      </c>
    </row>
    <row r="249" spans="5:7" x14ac:dyDescent="0.2">
      <c r="E249">
        <v>553</v>
      </c>
      <c r="F249">
        <v>2.2421801165709438</v>
      </c>
      <c r="G249">
        <v>5.2692940705726734</v>
      </c>
    </row>
    <row r="250" spans="5:7" x14ac:dyDescent="0.2">
      <c r="E250">
        <v>552</v>
      </c>
      <c r="F250">
        <v>2.2462420370719784</v>
      </c>
      <c r="G250">
        <v>5.3373715189594355</v>
      </c>
    </row>
    <row r="251" spans="5:7" x14ac:dyDescent="0.2">
      <c r="E251">
        <v>551</v>
      </c>
      <c r="F251">
        <v>2.2503187013860839</v>
      </c>
      <c r="G251">
        <v>5.4625612410519757</v>
      </c>
    </row>
    <row r="252" spans="5:7" x14ac:dyDescent="0.2">
      <c r="E252">
        <v>550</v>
      </c>
      <c r="F252">
        <v>2.2544101899340583</v>
      </c>
      <c r="G252">
        <v>5.534480766287996</v>
      </c>
    </row>
    <row r="253" spans="5:7" x14ac:dyDescent="0.2">
      <c r="E253">
        <v>549</v>
      </c>
      <c r="F253">
        <v>2.2585165837226451</v>
      </c>
      <c r="G253">
        <v>5.6174432972818753</v>
      </c>
    </row>
    <row r="254" spans="5:7" x14ac:dyDescent="0.2">
      <c r="E254">
        <v>548</v>
      </c>
      <c r="F254">
        <v>2.2626379643498762</v>
      </c>
      <c r="G254">
        <v>5.6901306012034452</v>
      </c>
    </row>
    <row r="255" spans="5:7" x14ac:dyDescent="0.2">
      <c r="E255">
        <v>547</v>
      </c>
      <c r="F255">
        <v>2.2667744140104791</v>
      </c>
      <c r="G255">
        <v>5.7911641876750695</v>
      </c>
    </row>
    <row r="256" spans="5:7" x14ac:dyDescent="0.2">
      <c r="E256">
        <v>546</v>
      </c>
      <c r="F256">
        <v>2.2709260155013409</v>
      </c>
      <c r="G256">
        <v>5.8900647956219512</v>
      </c>
    </row>
    <row r="257" spans="5:7" x14ac:dyDescent="0.2">
      <c r="E257">
        <v>545</v>
      </c>
      <c r="F257">
        <v>2.2750928522270315</v>
      </c>
      <c r="G257">
        <v>6.0203049537037039</v>
      </c>
    </row>
    <row r="258" spans="5:7" x14ac:dyDescent="0.2">
      <c r="E258">
        <v>544</v>
      </c>
      <c r="F258">
        <v>2.2792750082053903</v>
      </c>
      <c r="G258">
        <v>6.0885947201473174</v>
      </c>
    </row>
    <row r="259" spans="5:7" x14ac:dyDescent="0.2">
      <c r="E259">
        <v>543</v>
      </c>
      <c r="F259">
        <v>2.2834725680731713</v>
      </c>
      <c r="G259">
        <v>6.1804716323010682</v>
      </c>
    </row>
    <row r="260" spans="5:7" x14ac:dyDescent="0.2">
      <c r="E260">
        <v>542</v>
      </c>
      <c r="F260">
        <v>2.287685617091757</v>
      </c>
      <c r="G260">
        <v>6.279133703574022</v>
      </c>
    </row>
    <row r="261" spans="5:7" x14ac:dyDescent="0.2">
      <c r="E261">
        <v>541</v>
      </c>
      <c r="F261">
        <v>2.2919142411529245</v>
      </c>
      <c r="G261">
        <v>6.3826701289034133</v>
      </c>
    </row>
    <row r="262" spans="5:7" x14ac:dyDescent="0.2">
      <c r="E262">
        <v>540</v>
      </c>
      <c r="F262">
        <v>2.2961585267846893</v>
      </c>
      <c r="G262">
        <v>6.4893559139952277</v>
      </c>
    </row>
    <row r="263" spans="5:7" x14ac:dyDescent="0.2">
      <c r="E263">
        <v>539</v>
      </c>
      <c r="F263">
        <v>2.3004185611572026</v>
      </c>
      <c r="G263">
        <v>6.5765349115572151</v>
      </c>
    </row>
    <row r="264" spans="5:7" x14ac:dyDescent="0.2">
      <c r="E264">
        <v>538</v>
      </c>
      <c r="F264">
        <v>2.3046944320887217</v>
      </c>
      <c r="G264">
        <v>6.690735587716568</v>
      </c>
    </row>
    <row r="265" spans="5:7" x14ac:dyDescent="0.2">
      <c r="E265">
        <v>537</v>
      </c>
      <c r="F265">
        <v>2.3089862280516429</v>
      </c>
      <c r="G265">
        <v>6.805089009233324</v>
      </c>
    </row>
    <row r="266" spans="5:7" x14ac:dyDescent="0.2">
      <c r="E266">
        <v>536</v>
      </c>
      <c r="F266">
        <v>2.3132940381786047</v>
      </c>
      <c r="G266">
        <v>6.9310526414825189</v>
      </c>
    </row>
    <row r="267" spans="5:7" x14ac:dyDescent="0.2">
      <c r="E267">
        <v>535</v>
      </c>
      <c r="F267">
        <v>2.3176179522686584</v>
      </c>
      <c r="G267">
        <v>7.0506411943666363</v>
      </c>
    </row>
    <row r="268" spans="5:7" x14ac:dyDescent="0.2">
      <c r="E268">
        <v>534</v>
      </c>
      <c r="F268">
        <v>2.3219580607935062</v>
      </c>
      <c r="G268">
        <v>7.1509064388162678</v>
      </c>
    </row>
    <row r="269" spans="5:7" x14ac:dyDescent="0.2">
      <c r="E269">
        <v>533</v>
      </c>
      <c r="F269">
        <v>2.3263144549038128</v>
      </c>
      <c r="G269">
        <v>7.2929115950824768</v>
      </c>
    </row>
    <row r="270" spans="5:7" x14ac:dyDescent="0.2">
      <c r="E270">
        <v>532</v>
      </c>
      <c r="F270">
        <v>2.3306872264355869</v>
      </c>
      <c r="G270">
        <v>7.3913576722170342</v>
      </c>
    </row>
    <row r="271" spans="5:7" x14ac:dyDescent="0.2">
      <c r="E271">
        <v>531</v>
      </c>
      <c r="F271">
        <v>2.3350764679166329</v>
      </c>
      <c r="G271">
        <v>7.5471120689386861</v>
      </c>
    </row>
    <row r="272" spans="5:7" x14ac:dyDescent="0.2">
      <c r="E272">
        <v>530</v>
      </c>
      <c r="F272">
        <v>2.3394822725730795</v>
      </c>
      <c r="G272">
        <v>7.6670034453781506</v>
      </c>
    </row>
    <row r="273" spans="5:7" x14ac:dyDescent="0.2">
      <c r="E273">
        <v>529</v>
      </c>
      <c r="F273">
        <v>2.343904734335978</v>
      </c>
      <c r="G273">
        <v>7.7754367784521214</v>
      </c>
    </row>
    <row r="274" spans="5:7" x14ac:dyDescent="0.2">
      <c r="E274">
        <v>528</v>
      </c>
      <c r="F274">
        <v>2.3483439478479777</v>
      </c>
      <c r="G274">
        <v>7.9237514259777981</v>
      </c>
    </row>
    <row r="275" spans="5:7" x14ac:dyDescent="0.2">
      <c r="E275">
        <v>527</v>
      </c>
      <c r="F275">
        <v>2.35280000847008</v>
      </c>
      <c r="G275">
        <v>8.0558775329390997</v>
      </c>
    </row>
    <row r="276" spans="5:7" x14ac:dyDescent="0.2">
      <c r="E276">
        <v>526</v>
      </c>
      <c r="F276">
        <v>2.3572730122884646</v>
      </c>
      <c r="G276">
        <v>8.1684048036622059</v>
      </c>
    </row>
    <row r="277" spans="5:7" x14ac:dyDescent="0.2">
      <c r="E277">
        <v>525</v>
      </c>
      <c r="F277">
        <v>2.3617630561213945</v>
      </c>
      <c r="G277">
        <v>8.3374754842307297</v>
      </c>
    </row>
    <row r="278" spans="5:7" x14ac:dyDescent="0.2">
      <c r="E278">
        <v>524</v>
      </c>
      <c r="F278">
        <v>2.3662702375262064</v>
      </c>
      <c r="G278">
        <v>8.4413941407303668</v>
      </c>
    </row>
    <row r="279" spans="5:7" x14ac:dyDescent="0.2">
      <c r="E279">
        <v>523</v>
      </c>
      <c r="F279">
        <v>2.3707946548063714</v>
      </c>
      <c r="G279">
        <v>8.6084096498599436</v>
      </c>
    </row>
    <row r="280" spans="5:7" x14ac:dyDescent="0.2">
      <c r="E280">
        <v>522</v>
      </c>
      <c r="F280">
        <v>2.375336407018644</v>
      </c>
      <c r="G280">
        <v>8.7802402899678391</v>
      </c>
    </row>
    <row r="281" spans="5:7" x14ac:dyDescent="0.2">
      <c r="E281">
        <v>521</v>
      </c>
      <c r="F281">
        <v>2.3798955939802924</v>
      </c>
      <c r="G281">
        <v>8.9197949354186132</v>
      </c>
    </row>
    <row r="282" spans="5:7" x14ac:dyDescent="0.2">
      <c r="E282">
        <v>520</v>
      </c>
      <c r="F282">
        <v>2.3844723162764079</v>
      </c>
      <c r="G282">
        <v>9.110983200539474</v>
      </c>
    </row>
    <row r="283" spans="5:7" x14ac:dyDescent="0.2">
      <c r="E283">
        <v>519</v>
      </c>
      <c r="F283">
        <v>2.3890666752673066</v>
      </c>
      <c r="G283">
        <v>9.2515435198153337</v>
      </c>
    </row>
    <row r="284" spans="5:7" x14ac:dyDescent="0.2">
      <c r="E284">
        <v>518</v>
      </c>
      <c r="F284">
        <v>2.3936787730960081</v>
      </c>
      <c r="G284">
        <v>9.4362352103433977</v>
      </c>
    </row>
    <row r="285" spans="5:7" x14ac:dyDescent="0.2">
      <c r="E285">
        <v>517</v>
      </c>
      <c r="F285">
        <v>2.3983087126958069</v>
      </c>
      <c r="G285">
        <v>9.5918745852785552</v>
      </c>
    </row>
    <row r="286" spans="5:7" x14ac:dyDescent="0.2">
      <c r="E286">
        <v>516</v>
      </c>
      <c r="F286">
        <v>2.4029565977979304</v>
      </c>
      <c r="G286">
        <v>9.7717787413113388</v>
      </c>
    </row>
    <row r="287" spans="5:7" x14ac:dyDescent="0.2">
      <c r="E287">
        <v>515</v>
      </c>
      <c r="F287">
        <v>2.4076225329392855</v>
      </c>
      <c r="G287">
        <v>9.9931517234671627</v>
      </c>
    </row>
    <row r="288" spans="5:7" x14ac:dyDescent="0.2">
      <c r="E288">
        <v>514</v>
      </c>
      <c r="F288">
        <v>2.4123066234702959</v>
      </c>
      <c r="G288">
        <v>10.17741251296815</v>
      </c>
    </row>
    <row r="289" spans="5:7" x14ac:dyDescent="0.2">
      <c r="E289">
        <v>513</v>
      </c>
      <c r="F289">
        <v>2.417008975562831</v>
      </c>
      <c r="G289">
        <v>10.360956234567901</v>
      </c>
    </row>
    <row r="290" spans="5:7" x14ac:dyDescent="0.2">
      <c r="E290">
        <v>512</v>
      </c>
      <c r="F290">
        <v>2.4217296962182271</v>
      </c>
      <c r="G290">
        <v>10.603606882456686</v>
      </c>
    </row>
    <row r="291" spans="5:7" x14ac:dyDescent="0.2">
      <c r="E291">
        <v>511</v>
      </c>
      <c r="F291">
        <v>2.4264688932754055</v>
      </c>
      <c r="G291">
        <v>10.767362478213506</v>
      </c>
    </row>
    <row r="292" spans="5:7" x14ac:dyDescent="0.2">
      <c r="E292">
        <v>510</v>
      </c>
      <c r="F292">
        <v>2.4312266754190826</v>
      </c>
      <c r="G292">
        <v>11.064749852941178</v>
      </c>
    </row>
    <row r="293" spans="5:7" x14ac:dyDescent="0.2">
      <c r="E293">
        <v>509</v>
      </c>
      <c r="F293">
        <v>2.4360031521880794</v>
      </c>
      <c r="G293">
        <v>11.273890564892623</v>
      </c>
    </row>
    <row r="294" spans="5:7" x14ac:dyDescent="0.2">
      <c r="E294">
        <v>508</v>
      </c>
      <c r="F294">
        <v>2.4407984339837245</v>
      </c>
      <c r="G294">
        <v>11.536252129888993</v>
      </c>
    </row>
    <row r="295" spans="5:7" x14ac:dyDescent="0.2">
      <c r="E295">
        <v>507</v>
      </c>
      <c r="F295">
        <v>2.4456126320783675</v>
      </c>
      <c r="G295">
        <v>11.780985009077705</v>
      </c>
    </row>
    <row r="296" spans="5:7" x14ac:dyDescent="0.2">
      <c r="E296">
        <v>506</v>
      </c>
      <c r="F296">
        <v>2.4504458586239766</v>
      </c>
      <c r="G296">
        <v>12.078930426133416</v>
      </c>
    </row>
    <row r="297" spans="5:7" x14ac:dyDescent="0.2">
      <c r="E297">
        <v>505</v>
      </c>
      <c r="F297">
        <v>2.4552982266608558</v>
      </c>
      <c r="G297">
        <v>12.376115843967218</v>
      </c>
    </row>
    <row r="298" spans="5:7" x14ac:dyDescent="0.2">
      <c r="E298">
        <v>504</v>
      </c>
      <c r="F298">
        <v>2.4601698501264528</v>
      </c>
      <c r="G298">
        <v>12.676346876750699</v>
      </c>
    </row>
    <row r="299" spans="5:7" x14ac:dyDescent="0.2">
      <c r="E299">
        <v>503</v>
      </c>
      <c r="F299">
        <v>2.4650608438642787</v>
      </c>
      <c r="G299">
        <v>13.029126051198256</v>
      </c>
    </row>
    <row r="300" spans="5:7" x14ac:dyDescent="0.2">
      <c r="E300">
        <v>502</v>
      </c>
      <c r="F300">
        <v>2.4699713236329326</v>
      </c>
      <c r="G300">
        <v>13.344203688401286</v>
      </c>
    </row>
    <row r="301" spans="5:7" x14ac:dyDescent="0.2">
      <c r="E301">
        <v>501</v>
      </c>
      <c r="F301">
        <v>2.4749014061152339</v>
      </c>
      <c r="G301">
        <v>13.717693682435936</v>
      </c>
    </row>
    <row r="302" spans="5:7" x14ac:dyDescent="0.2">
      <c r="E302">
        <v>500</v>
      </c>
      <c r="F302">
        <v>2.4798512089274642</v>
      </c>
      <c r="G302">
        <v>14.101523183940241</v>
      </c>
    </row>
    <row r="303" spans="5:7" x14ac:dyDescent="0.2">
      <c r="E303">
        <v>499</v>
      </c>
      <c r="F303">
        <v>2.4848208506287217</v>
      </c>
      <c r="G303">
        <v>14.484066248832868</v>
      </c>
    </row>
    <row r="304" spans="5:7" x14ac:dyDescent="0.2">
      <c r="E304">
        <v>498</v>
      </c>
      <c r="F304">
        <v>2.4898104507303858</v>
      </c>
      <c r="G304">
        <v>14.923892441383961</v>
      </c>
    </row>
    <row r="305" spans="5:7" x14ac:dyDescent="0.2">
      <c r="E305">
        <v>497</v>
      </c>
      <c r="F305">
        <v>2.4948201297056984</v>
      </c>
      <c r="G305">
        <v>15.360518576097105</v>
      </c>
    </row>
    <row r="306" spans="5:7" x14ac:dyDescent="0.2">
      <c r="E306">
        <v>496</v>
      </c>
      <c r="F306">
        <v>2.4998500089994597</v>
      </c>
      <c r="G306">
        <v>15.84802617647059</v>
      </c>
    </row>
    <row r="307" spans="5:7" x14ac:dyDescent="0.2">
      <c r="E307">
        <v>495</v>
      </c>
      <c r="F307">
        <v>2.5049002110378433</v>
      </c>
      <c r="G307">
        <v>16.366220576304599</v>
      </c>
    </row>
    <row r="308" spans="5:7" x14ac:dyDescent="0.2">
      <c r="E308">
        <v>494</v>
      </c>
      <c r="F308">
        <v>2.5099708592383245</v>
      </c>
      <c r="G308">
        <v>16.908639755939411</v>
      </c>
    </row>
    <row r="309" spans="5:7" x14ac:dyDescent="0.2">
      <c r="E309">
        <v>493</v>
      </c>
      <c r="F309">
        <v>2.5150620780197408</v>
      </c>
      <c r="G309">
        <v>17.48143247095134</v>
      </c>
    </row>
    <row r="310" spans="5:7" x14ac:dyDescent="0.2">
      <c r="E310">
        <v>492</v>
      </c>
      <c r="F310">
        <v>2.5201739928124636</v>
      </c>
      <c r="G310">
        <v>18.062339261074801</v>
      </c>
    </row>
    <row r="311" spans="5:7" x14ac:dyDescent="0.2">
      <c r="E311">
        <v>491</v>
      </c>
      <c r="F311">
        <v>2.5253067300687011</v>
      </c>
      <c r="G311">
        <v>18.682888781253244</v>
      </c>
    </row>
    <row r="312" spans="5:7" x14ac:dyDescent="0.2">
      <c r="E312">
        <v>490</v>
      </c>
      <c r="F312">
        <v>2.530460417272923</v>
      </c>
      <c r="G312">
        <v>19.339196639952277</v>
      </c>
    </row>
    <row r="313" spans="5:7" x14ac:dyDescent="0.2">
      <c r="E313">
        <v>489</v>
      </c>
      <c r="F313">
        <v>2.5356351829524173</v>
      </c>
      <c r="G313">
        <v>20.02193503605146</v>
      </c>
    </row>
    <row r="314" spans="5:7" x14ac:dyDescent="0.2">
      <c r="E314">
        <v>488</v>
      </c>
      <c r="F314">
        <v>2.5408311566879758</v>
      </c>
      <c r="G314">
        <v>20.734587515561778</v>
      </c>
    </row>
    <row r="315" spans="5:7" x14ac:dyDescent="0.2">
      <c r="E315">
        <v>487</v>
      </c>
      <c r="F315">
        <v>2.5460484691247069</v>
      </c>
      <c r="G315">
        <v>21.448255223570911</v>
      </c>
    </row>
    <row r="316" spans="5:7" x14ac:dyDescent="0.2">
      <c r="E316">
        <v>486</v>
      </c>
      <c r="F316">
        <v>2.5512872519829877</v>
      </c>
      <c r="G316">
        <v>22.204935989210501</v>
      </c>
    </row>
    <row r="317" spans="5:7" x14ac:dyDescent="0.2">
      <c r="E317">
        <v>485</v>
      </c>
      <c r="F317">
        <v>2.5565476380695507</v>
      </c>
      <c r="G317">
        <v>22.984211502749247</v>
      </c>
    </row>
    <row r="318" spans="5:7" x14ac:dyDescent="0.2">
      <c r="E318">
        <v>484</v>
      </c>
      <c r="F318">
        <v>2.5618297612887027</v>
      </c>
      <c r="G318">
        <v>23.754139672165159</v>
      </c>
    </row>
    <row r="319" spans="5:7" x14ac:dyDescent="0.2">
      <c r="E319">
        <v>483</v>
      </c>
      <c r="F319">
        <v>2.5671337566536896</v>
      </c>
      <c r="G319">
        <v>24.540151460213718</v>
      </c>
    </row>
    <row r="320" spans="5:7" x14ac:dyDescent="0.2">
      <c r="E320">
        <v>482</v>
      </c>
      <c r="F320">
        <v>2.5724597602981998</v>
      </c>
      <c r="G320">
        <v>25.31801441020853</v>
      </c>
    </row>
    <row r="321" spans="5:7" x14ac:dyDescent="0.2">
      <c r="E321">
        <v>481</v>
      </c>
      <c r="F321">
        <v>2.5778079094880089</v>
      </c>
      <c r="G321">
        <v>26.091395689386868</v>
      </c>
    </row>
    <row r="322" spans="5:7" x14ac:dyDescent="0.2">
      <c r="E322">
        <v>480</v>
      </c>
      <c r="F322">
        <v>2.5831783426327752</v>
      </c>
      <c r="G322">
        <v>26.853558440968978</v>
      </c>
    </row>
    <row r="323" spans="5:7" x14ac:dyDescent="0.2">
      <c r="E323">
        <v>479</v>
      </c>
      <c r="F323">
        <v>2.5885711992979799</v>
      </c>
      <c r="G323">
        <v>27.59639962262683</v>
      </c>
    </row>
    <row r="324" spans="5:7" x14ac:dyDescent="0.2">
      <c r="E324">
        <v>478</v>
      </c>
      <c r="F324">
        <v>2.5939866202170125</v>
      </c>
      <c r="G324">
        <v>28.315224164851131</v>
      </c>
    </row>
    <row r="325" spans="5:7" x14ac:dyDescent="0.2">
      <c r="E325">
        <v>477</v>
      </c>
      <c r="F325">
        <v>2.5994247473034213</v>
      </c>
      <c r="G325">
        <v>28.99451561494968</v>
      </c>
    </row>
    <row r="326" spans="5:7" x14ac:dyDescent="0.2">
      <c r="E326">
        <v>476</v>
      </c>
      <c r="F326">
        <v>2.604885723663303</v>
      </c>
      <c r="G326">
        <v>29.652111039786284</v>
      </c>
    </row>
    <row r="327" spans="5:7" x14ac:dyDescent="0.2">
      <c r="E327">
        <v>475</v>
      </c>
      <c r="F327">
        <v>2.6103696936078569</v>
      </c>
      <c r="G327">
        <v>30.262089226060798</v>
      </c>
    </row>
    <row r="328" spans="5:7" x14ac:dyDescent="0.2">
      <c r="E328">
        <v>474</v>
      </c>
      <c r="F328">
        <v>2.6158768026661017</v>
      </c>
      <c r="G328">
        <v>30.834799915707023</v>
      </c>
    </row>
    <row r="329" spans="5:7" x14ac:dyDescent="0.2">
      <c r="E329">
        <v>473</v>
      </c>
      <c r="F329">
        <v>2.6214071975977427</v>
      </c>
      <c r="G329">
        <v>31.34640735942525</v>
      </c>
    </row>
    <row r="330" spans="5:7" x14ac:dyDescent="0.2">
      <c r="E330">
        <v>472</v>
      </c>
      <c r="F330">
        <v>2.626961026406212</v>
      </c>
      <c r="G330">
        <v>31.831922665732957</v>
      </c>
    </row>
    <row r="331" spans="5:7" x14ac:dyDescent="0.2">
      <c r="E331">
        <v>471</v>
      </c>
      <c r="F331">
        <v>2.6325384383518728</v>
      </c>
      <c r="G331">
        <v>32.243134936196697</v>
      </c>
    </row>
    <row r="332" spans="5:7" x14ac:dyDescent="0.2">
      <c r="E332">
        <v>470</v>
      </c>
      <c r="F332">
        <v>2.6381395839653878</v>
      </c>
      <c r="G332">
        <v>32.638124805477752</v>
      </c>
    </row>
    <row r="333" spans="5:7" x14ac:dyDescent="0.2">
      <c r="E333">
        <v>469</v>
      </c>
      <c r="F333">
        <v>2.6437646150612628</v>
      </c>
      <c r="G333">
        <v>32.978127335563855</v>
      </c>
    </row>
    <row r="334" spans="5:7" x14ac:dyDescent="0.2">
      <c r="E334">
        <v>468</v>
      </c>
      <c r="F334">
        <v>2.6494136847515644</v>
      </c>
      <c r="G334">
        <v>33.256440058616036</v>
      </c>
    </row>
    <row r="335" spans="5:7" x14ac:dyDescent="0.2">
      <c r="E335">
        <v>467</v>
      </c>
      <c r="F335">
        <v>2.6550869474598122</v>
      </c>
      <c r="G335">
        <v>33.458009687208218</v>
      </c>
    </row>
    <row r="336" spans="5:7" x14ac:dyDescent="0.2">
      <c r="E336">
        <v>466</v>
      </c>
      <c r="F336">
        <v>2.6607845589350472</v>
      </c>
      <c r="G336">
        <v>33.696513222325969</v>
      </c>
    </row>
    <row r="337" spans="5:7" x14ac:dyDescent="0.2">
      <c r="E337">
        <v>465</v>
      </c>
      <c r="F337">
        <v>2.6665066762660912</v>
      </c>
      <c r="G337">
        <v>33.831761148718748</v>
      </c>
    </row>
    <row r="338" spans="5:7" x14ac:dyDescent="0.2">
      <c r="E338">
        <v>464</v>
      </c>
      <c r="F338">
        <v>2.6722534578959745</v>
      </c>
      <c r="G338">
        <v>33.963942534235912</v>
      </c>
    </row>
    <row r="339" spans="5:7" x14ac:dyDescent="0.2">
      <c r="E339">
        <v>463</v>
      </c>
      <c r="F339">
        <v>2.6780250636365706</v>
      </c>
      <c r="G339">
        <v>34.059940247951033</v>
      </c>
    </row>
    <row r="340" spans="5:7" x14ac:dyDescent="0.2">
      <c r="E340">
        <v>462</v>
      </c>
      <c r="F340">
        <v>2.6838216546834031</v>
      </c>
      <c r="G340">
        <v>34.09811990351696</v>
      </c>
    </row>
    <row r="341" spans="5:7" x14ac:dyDescent="0.2">
      <c r="E341">
        <v>461</v>
      </c>
      <c r="F341">
        <v>2.6896433936306554</v>
      </c>
      <c r="G341">
        <v>34.08937641352837</v>
      </c>
    </row>
    <row r="342" spans="5:7" x14ac:dyDescent="0.2">
      <c r="E342">
        <v>460</v>
      </c>
      <c r="F342">
        <v>2.6954904444863743</v>
      </c>
      <c r="G342">
        <v>34.076733232181752</v>
      </c>
    </row>
    <row r="343" spans="5:7" x14ac:dyDescent="0.2">
      <c r="E343">
        <v>459</v>
      </c>
      <c r="F343">
        <v>2.7013629726878698</v>
      </c>
      <c r="G343">
        <v>33.976857109139956</v>
      </c>
    </row>
    <row r="344" spans="5:7" x14ac:dyDescent="0.2">
      <c r="E344">
        <v>458</v>
      </c>
      <c r="F344">
        <v>2.707261145117319</v>
      </c>
      <c r="G344">
        <v>33.890559404502547</v>
      </c>
    </row>
    <row r="345" spans="5:7" x14ac:dyDescent="0.2">
      <c r="E345">
        <v>457</v>
      </c>
      <c r="F345">
        <v>2.713185130117576</v>
      </c>
      <c r="G345">
        <v>33.792641889718851</v>
      </c>
    </row>
    <row r="346" spans="5:7" x14ac:dyDescent="0.2">
      <c r="E346">
        <v>456</v>
      </c>
      <c r="F346">
        <v>2.7191350975081847</v>
      </c>
      <c r="G346">
        <v>33.60873442006433</v>
      </c>
    </row>
    <row r="347" spans="5:7" x14ac:dyDescent="0.2">
      <c r="E347">
        <v>455</v>
      </c>
      <c r="F347">
        <v>2.7251112186016093</v>
      </c>
      <c r="G347">
        <v>33.427147441383966</v>
      </c>
    </row>
    <row r="348" spans="5:7" x14ac:dyDescent="0.2">
      <c r="E348">
        <v>454</v>
      </c>
      <c r="F348">
        <v>2.7311136662196747</v>
      </c>
      <c r="G348">
        <v>33.283657572102911</v>
      </c>
    </row>
    <row r="349" spans="5:7" x14ac:dyDescent="0.2">
      <c r="E349">
        <v>453</v>
      </c>
      <c r="F349">
        <v>2.7371426147102254</v>
      </c>
      <c r="G349">
        <v>33.050015696649027</v>
      </c>
    </row>
    <row r="350" spans="5:7" x14ac:dyDescent="0.2">
      <c r="E350">
        <v>452</v>
      </c>
      <c r="F350">
        <v>2.7431982399640091</v>
      </c>
      <c r="G350">
        <v>32.858501054310608</v>
      </c>
    </row>
    <row r="351" spans="5:7" x14ac:dyDescent="0.2">
      <c r="E351">
        <v>451</v>
      </c>
      <c r="F351">
        <v>2.7492807194317788</v>
      </c>
      <c r="G351">
        <v>32.669544435366745</v>
      </c>
    </row>
    <row r="352" spans="5:7" x14ac:dyDescent="0.2">
      <c r="E352">
        <v>450</v>
      </c>
      <c r="F352">
        <v>2.755390232141627</v>
      </c>
      <c r="G352">
        <v>32.481259941383961</v>
      </c>
    </row>
    <row r="353" spans="5:7" x14ac:dyDescent="0.2">
      <c r="E353">
        <v>449</v>
      </c>
      <c r="F353">
        <v>2.7615269587165527</v>
      </c>
      <c r="G353">
        <v>32.256698149444958</v>
      </c>
    </row>
    <row r="354" spans="5:7" x14ac:dyDescent="0.2">
      <c r="E354">
        <v>448</v>
      </c>
      <c r="F354">
        <v>2.7676910813922593</v>
      </c>
      <c r="G354">
        <v>32.083766501971155</v>
      </c>
    </row>
    <row r="355" spans="5:7" x14ac:dyDescent="0.2">
      <c r="E355">
        <v>447</v>
      </c>
      <c r="F355">
        <v>2.7738827840351949</v>
      </c>
      <c r="G355">
        <v>31.930032268648201</v>
      </c>
    </row>
    <row r="356" spans="5:7" x14ac:dyDescent="0.2">
      <c r="E356">
        <v>446</v>
      </c>
      <c r="F356">
        <v>2.7801022521608343</v>
      </c>
      <c r="G356">
        <v>31.779692252827058</v>
      </c>
    </row>
    <row r="357" spans="5:7" x14ac:dyDescent="0.2">
      <c r="E357">
        <v>445</v>
      </c>
      <c r="F357">
        <v>2.7863496729522073</v>
      </c>
      <c r="G357">
        <v>31.651189976916687</v>
      </c>
    </row>
    <row r="358" spans="5:7" x14ac:dyDescent="0.2">
      <c r="E358">
        <v>444</v>
      </c>
      <c r="F358">
        <v>2.7926252352786762</v>
      </c>
      <c r="G358">
        <v>31.504295439101568</v>
      </c>
    </row>
    <row r="359" spans="5:7" x14ac:dyDescent="0.2">
      <c r="E359">
        <v>443</v>
      </c>
      <c r="F359">
        <v>2.7989291297149714</v>
      </c>
      <c r="G359">
        <v>31.349569562454615</v>
      </c>
    </row>
    <row r="360" spans="5:7" x14ac:dyDescent="0.2">
      <c r="E360">
        <v>442</v>
      </c>
      <c r="F360">
        <v>2.8052615485604799</v>
      </c>
      <c r="G360">
        <v>31.264727712937024</v>
      </c>
    </row>
    <row r="361" spans="5:7" x14ac:dyDescent="0.2">
      <c r="E361">
        <v>441</v>
      </c>
      <c r="F361">
        <v>2.8116226858588029</v>
      </c>
      <c r="G361">
        <v>31.181579126465401</v>
      </c>
    </row>
    <row r="362" spans="5:7" x14ac:dyDescent="0.2">
      <c r="E362">
        <v>440</v>
      </c>
      <c r="F362">
        <v>2.8180127374175732</v>
      </c>
      <c r="G362">
        <v>31.073258626413534</v>
      </c>
    </row>
    <row r="363" spans="5:7" x14ac:dyDescent="0.2">
      <c r="E363">
        <v>439</v>
      </c>
      <c r="F363">
        <v>2.824431900828547</v>
      </c>
      <c r="G363">
        <v>30.953098716153121</v>
      </c>
    </row>
    <row r="364" spans="5:7" x14ac:dyDescent="0.2">
      <c r="E364">
        <v>438</v>
      </c>
      <c r="F364">
        <v>2.8308803754879728</v>
      </c>
      <c r="G364">
        <v>30.85929876024484</v>
      </c>
    </row>
    <row r="365" spans="5:7" x14ac:dyDescent="0.2">
      <c r="E365">
        <v>437</v>
      </c>
      <c r="F365">
        <v>2.8373583626172363</v>
      </c>
      <c r="G365">
        <v>30.708570436507937</v>
      </c>
    </row>
    <row r="366" spans="5:7" x14ac:dyDescent="0.2">
      <c r="E366">
        <v>436</v>
      </c>
      <c r="F366">
        <v>2.8438660652837893</v>
      </c>
      <c r="G366">
        <v>30.580894198049592</v>
      </c>
    </row>
    <row r="367" spans="5:7" x14ac:dyDescent="0.2">
      <c r="E367">
        <v>435</v>
      </c>
      <c r="F367">
        <v>2.8504036884223729</v>
      </c>
      <c r="G367">
        <v>30.432286711536467</v>
      </c>
    </row>
    <row r="368" spans="5:7" x14ac:dyDescent="0.2">
      <c r="E368">
        <v>434</v>
      </c>
      <c r="F368">
        <v>2.8569714388565259</v>
      </c>
      <c r="G368">
        <v>30.263492924577235</v>
      </c>
    </row>
    <row r="369" spans="5:7" x14ac:dyDescent="0.2">
      <c r="E369">
        <v>433</v>
      </c>
      <c r="F369">
        <v>2.8635695253203974</v>
      </c>
      <c r="G369">
        <v>30.111713016132381</v>
      </c>
    </row>
    <row r="370" spans="5:7" x14ac:dyDescent="0.2">
      <c r="E370">
        <v>432</v>
      </c>
      <c r="F370">
        <v>2.8701981584808616</v>
      </c>
      <c r="G370">
        <v>29.934533514887441</v>
      </c>
    </row>
    <row r="371" spans="5:7" x14ac:dyDescent="0.2">
      <c r="E371">
        <v>431</v>
      </c>
      <c r="F371">
        <v>2.8768575509599352</v>
      </c>
      <c r="G371">
        <v>29.736307011878825</v>
      </c>
    </row>
    <row r="372" spans="5:7" x14ac:dyDescent="0.2">
      <c r="E372">
        <v>430</v>
      </c>
      <c r="F372">
        <v>2.8835479173575163</v>
      </c>
      <c r="G372">
        <v>29.497707032627869</v>
      </c>
    </row>
    <row r="373" spans="5:7" x14ac:dyDescent="0.2">
      <c r="E373">
        <v>429</v>
      </c>
      <c r="F373">
        <v>2.8902694742744339</v>
      </c>
      <c r="G373">
        <v>29.24508438115987</v>
      </c>
    </row>
    <row r="374" spans="5:7" x14ac:dyDescent="0.2">
      <c r="E374">
        <v>428</v>
      </c>
      <c r="F374">
        <v>2.8970224403358227</v>
      </c>
      <c r="G374">
        <v>28.976810576823326</v>
      </c>
    </row>
    <row r="375" spans="5:7" x14ac:dyDescent="0.2">
      <c r="E375">
        <v>427</v>
      </c>
      <c r="F375">
        <v>2.9038070362148294</v>
      </c>
      <c r="G375">
        <v>28.707584079001965</v>
      </c>
    </row>
    <row r="376" spans="5:7" x14ac:dyDescent="0.2">
      <c r="E376">
        <v>426</v>
      </c>
      <c r="F376">
        <v>2.9106234846566483</v>
      </c>
      <c r="G376">
        <v>28.346467753397654</v>
      </c>
    </row>
    <row r="377" spans="5:7" x14ac:dyDescent="0.2">
      <c r="E377">
        <v>425</v>
      </c>
      <c r="F377">
        <v>2.9174720105028991</v>
      </c>
      <c r="G377">
        <v>28.011815629214649</v>
      </c>
    </row>
    <row r="378" spans="5:7" x14ac:dyDescent="0.2">
      <c r="E378">
        <v>424</v>
      </c>
      <c r="F378">
        <v>2.9243528407163493</v>
      </c>
      <c r="G378">
        <v>27.599949767870115</v>
      </c>
    </row>
    <row r="379" spans="5:7" x14ac:dyDescent="0.2">
      <c r="E379">
        <v>423</v>
      </c>
      <c r="F379">
        <v>2.9312662044059863</v>
      </c>
      <c r="G379">
        <v>27.193283750907774</v>
      </c>
    </row>
    <row r="380" spans="5:7" x14ac:dyDescent="0.2">
      <c r="E380">
        <v>422</v>
      </c>
      <c r="F380">
        <v>2.9382123328524457</v>
      </c>
      <c r="G380">
        <v>26.736724962392358</v>
      </c>
    </row>
    <row r="381" spans="5:7" x14ac:dyDescent="0.2">
      <c r="E381">
        <v>421</v>
      </c>
      <c r="F381">
        <v>2.945191459533806</v>
      </c>
      <c r="G381">
        <v>26.268779864353153</v>
      </c>
    </row>
    <row r="382" spans="5:7" x14ac:dyDescent="0.2">
      <c r="E382">
        <v>420</v>
      </c>
      <c r="F382">
        <v>2.9522038201517433</v>
      </c>
      <c r="G382">
        <v>25.805441216671856</v>
      </c>
    </row>
    <row r="383" spans="5:7" x14ac:dyDescent="0.2">
      <c r="E383">
        <v>419</v>
      </c>
      <c r="F383">
        <v>2.9592496526580718</v>
      </c>
      <c r="G383">
        <v>25.3827208307397</v>
      </c>
    </row>
    <row r="384" spans="5:7" x14ac:dyDescent="0.2">
      <c r="E384">
        <v>418</v>
      </c>
      <c r="F384">
        <v>2.9663291972816559</v>
      </c>
      <c r="G384">
        <v>24.917105721547877</v>
      </c>
    </row>
    <row r="385" spans="5:7" x14ac:dyDescent="0.2">
      <c r="E385">
        <v>417</v>
      </c>
      <c r="F385">
        <v>2.973442696555713</v>
      </c>
      <c r="G385">
        <v>24.437667671698311</v>
      </c>
    </row>
    <row r="386" spans="5:7" x14ac:dyDescent="0.2">
      <c r="E386">
        <v>416</v>
      </c>
      <c r="F386">
        <v>2.98059039534551</v>
      </c>
      <c r="G386">
        <v>23.947368997043263</v>
      </c>
    </row>
    <row r="387" spans="5:7" x14ac:dyDescent="0.2">
      <c r="E387">
        <v>415</v>
      </c>
      <c r="F387">
        <v>2.9877725408764633</v>
      </c>
      <c r="G387">
        <v>23.466643572984751</v>
      </c>
    </row>
    <row r="388" spans="5:7" x14ac:dyDescent="0.2">
      <c r="E388">
        <v>414</v>
      </c>
      <c r="F388">
        <v>2.9949893827626384</v>
      </c>
      <c r="G388">
        <v>23.079865257028736</v>
      </c>
    </row>
    <row r="389" spans="5:7" x14ac:dyDescent="0.2">
      <c r="E389">
        <v>413</v>
      </c>
      <c r="F389">
        <v>3.0022411730356708</v>
      </c>
      <c r="G389">
        <v>22.647558473389353</v>
      </c>
    </row>
    <row r="390" spans="5:7" x14ac:dyDescent="0.2">
      <c r="E390">
        <v>412</v>
      </c>
      <c r="F390">
        <v>3.0095281661741073</v>
      </c>
      <c r="G390">
        <v>22.288438409067332</v>
      </c>
    </row>
    <row r="391" spans="5:7" x14ac:dyDescent="0.2">
      <c r="E391">
        <v>411</v>
      </c>
      <c r="F391">
        <v>3.0168506191331681</v>
      </c>
      <c r="G391">
        <v>21.881974690061206</v>
      </c>
    </row>
    <row r="392" spans="5:7" x14ac:dyDescent="0.2">
      <c r="E392">
        <v>410</v>
      </c>
      <c r="F392">
        <v>3.0242087913749565</v>
      </c>
      <c r="G392">
        <v>21.479049378825607</v>
      </c>
    </row>
    <row r="393" spans="5:7" x14ac:dyDescent="0.2">
      <c r="E393">
        <v>409</v>
      </c>
      <c r="F393">
        <v>3.0316029448991011</v>
      </c>
      <c r="G393">
        <v>21.20014505524432</v>
      </c>
    </row>
    <row r="394" spans="5:7" x14ac:dyDescent="0.2">
      <c r="E394">
        <v>408</v>
      </c>
      <c r="F394">
        <v>3.0390333442738533</v>
      </c>
      <c r="G394">
        <v>20.922773530708579</v>
      </c>
    </row>
    <row r="395" spans="5:7" x14ac:dyDescent="0.2">
      <c r="E395">
        <v>407</v>
      </c>
      <c r="F395">
        <v>3.0465002566676467</v>
      </c>
      <c r="G395">
        <v>20.708752367984228</v>
      </c>
    </row>
    <row r="396" spans="5:7" x14ac:dyDescent="0.2">
      <c r="E396">
        <v>406</v>
      </c>
      <c r="F396">
        <v>3.0540039518811142</v>
      </c>
      <c r="G396">
        <v>20.474944619514471</v>
      </c>
    </row>
    <row r="397" spans="5:7" x14ac:dyDescent="0.2">
      <c r="E397">
        <v>405</v>
      </c>
      <c r="F397">
        <v>3.0615447023795852</v>
      </c>
      <c r="G397">
        <v>20.297159198308954</v>
      </c>
    </row>
    <row r="398" spans="5:7" x14ac:dyDescent="0.2">
      <c r="E398">
        <v>404</v>
      </c>
      <c r="F398">
        <v>3.0691227833260695</v>
      </c>
      <c r="G398">
        <v>20.178173487913682</v>
      </c>
    </row>
    <row r="399" spans="5:7" x14ac:dyDescent="0.2">
      <c r="E399">
        <v>403</v>
      </c>
      <c r="F399">
        <v>3.0767384726147204</v>
      </c>
      <c r="G399">
        <v>20.052724914410209</v>
      </c>
    </row>
    <row r="400" spans="5:7" x14ac:dyDescent="0.2">
      <c r="E400">
        <v>402</v>
      </c>
      <c r="F400">
        <v>3.0843920509048064</v>
      </c>
      <c r="G400">
        <v>19.912171610125533</v>
      </c>
    </row>
    <row r="401" spans="5:7" x14ac:dyDescent="0.2">
      <c r="E401">
        <v>401</v>
      </c>
      <c r="F401">
        <v>3.0920838016551926</v>
      </c>
      <c r="G401">
        <v>19.89529928934537</v>
      </c>
    </row>
    <row r="402" spans="5:7" x14ac:dyDescent="0.2">
      <c r="E402">
        <v>400</v>
      </c>
      <c r="F402">
        <v>3.0998140111593302</v>
      </c>
      <c r="G402">
        <v>19.846948931424421</v>
      </c>
    </row>
    <row r="403" spans="5:7" x14ac:dyDescent="0.2">
      <c r="E403">
        <v>399</v>
      </c>
      <c r="F403">
        <v>3.1075829685807821</v>
      </c>
      <c r="G403">
        <v>19.788873522927688</v>
      </c>
    </row>
    <row r="404" spans="5:7" x14ac:dyDescent="0.2">
      <c r="E404">
        <v>398</v>
      </c>
      <c r="F404">
        <v>3.1153909659892771</v>
      </c>
      <c r="G404">
        <v>19.801798456790124</v>
      </c>
    </row>
    <row r="405" spans="5:7" x14ac:dyDescent="0.2">
      <c r="E405">
        <v>397</v>
      </c>
      <c r="F405">
        <v>3.1232382983973102</v>
      </c>
      <c r="G405">
        <v>19.781409079001971</v>
      </c>
    </row>
    <row r="406" spans="5:7" x14ac:dyDescent="0.2">
      <c r="E406">
        <v>396</v>
      </c>
      <c r="F406">
        <v>3.131125263797303</v>
      </c>
      <c r="G406">
        <v>19.847597659248883</v>
      </c>
    </row>
    <row r="407" spans="5:7" x14ac:dyDescent="0.2">
      <c r="E407">
        <v>395</v>
      </c>
      <c r="F407">
        <v>3.1390521631993225</v>
      </c>
      <c r="G407">
        <v>19.899031988536155</v>
      </c>
    </row>
    <row r="408" spans="5:7" x14ac:dyDescent="0.2">
      <c r="E408">
        <v>394</v>
      </c>
      <c r="F408">
        <v>3.147019300669371</v>
      </c>
      <c r="G408">
        <v>19.863602895787945</v>
      </c>
    </row>
    <row r="409" spans="5:7" x14ac:dyDescent="0.2">
      <c r="E409">
        <v>393</v>
      </c>
      <c r="F409">
        <v>3.1550269833682751</v>
      </c>
      <c r="G409">
        <v>20.024786392519971</v>
      </c>
    </row>
    <row r="410" spans="5:7" x14ac:dyDescent="0.2">
      <c r="E410">
        <v>392</v>
      </c>
      <c r="F410">
        <v>3.1630755215911539</v>
      </c>
      <c r="G410">
        <v>20.06480456997614</v>
      </c>
    </row>
    <row r="411" spans="5:7" x14ac:dyDescent="0.2">
      <c r="E411">
        <v>391</v>
      </c>
      <c r="F411">
        <v>3.171165228807499</v>
      </c>
      <c r="G411">
        <v>20.162304594615623</v>
      </c>
    </row>
    <row r="412" spans="5:7" x14ac:dyDescent="0.2">
      <c r="E412">
        <v>390</v>
      </c>
      <c r="F412">
        <v>3.1792964217018773</v>
      </c>
      <c r="G412">
        <v>20.278273537192653</v>
      </c>
    </row>
    <row r="413" spans="5:7" x14ac:dyDescent="0.2">
      <c r="E413">
        <v>389</v>
      </c>
      <c r="F413">
        <v>3.1874694202152498</v>
      </c>
      <c r="G413">
        <v>20.401187693225438</v>
      </c>
    </row>
    <row r="414" spans="5:7" x14ac:dyDescent="0.2">
      <c r="E414">
        <v>388</v>
      </c>
      <c r="F414">
        <v>3.1956845475869389</v>
      </c>
      <c r="G414">
        <v>20.527682530604835</v>
      </c>
    </row>
    <row r="415" spans="5:7" x14ac:dyDescent="0.2">
      <c r="E415">
        <v>387</v>
      </c>
      <c r="F415">
        <v>3.2039421303972406</v>
      </c>
      <c r="G415">
        <v>20.727783096016182</v>
      </c>
    </row>
    <row r="416" spans="5:7" x14ac:dyDescent="0.2">
      <c r="E416">
        <v>386</v>
      </c>
      <c r="F416">
        <v>3.212242498610705</v>
      </c>
      <c r="G416">
        <v>20.858913623041808</v>
      </c>
    </row>
    <row r="417" spans="5:7" x14ac:dyDescent="0.2">
      <c r="E417">
        <v>385</v>
      </c>
      <c r="F417">
        <v>3.2205859856200836</v>
      </c>
      <c r="G417">
        <v>21.02890641923436</v>
      </c>
    </row>
    <row r="418" spans="5:7" x14ac:dyDescent="0.2">
      <c r="E418">
        <v>384</v>
      </c>
      <c r="F418">
        <v>3.2289729282909692</v>
      </c>
      <c r="G418">
        <v>21.260482141560328</v>
      </c>
    </row>
    <row r="419" spans="5:7" x14ac:dyDescent="0.2">
      <c r="E419">
        <v>383</v>
      </c>
      <c r="F419">
        <v>3.2374036670071331</v>
      </c>
      <c r="G419">
        <v>21.413020826849259</v>
      </c>
    </row>
    <row r="420" spans="5:7" x14ac:dyDescent="0.2">
      <c r="E420">
        <v>382</v>
      </c>
      <c r="F420">
        <v>3.2458785457165762</v>
      </c>
      <c r="G420">
        <v>21.628998780993879</v>
      </c>
    </row>
    <row r="421" spans="5:7" x14ac:dyDescent="0.2">
      <c r="E421">
        <v>381</v>
      </c>
      <c r="F421">
        <v>3.2543979119783</v>
      </c>
      <c r="G421">
        <v>21.898507649911817</v>
      </c>
    </row>
    <row r="422" spans="5:7" x14ac:dyDescent="0.2">
      <c r="E422">
        <v>380</v>
      </c>
      <c r="F422">
        <v>3.2629621170098213</v>
      </c>
      <c r="G422">
        <v>22.090404939568419</v>
      </c>
    </row>
    <row r="423" spans="5:7" x14ac:dyDescent="0.2">
      <c r="E423">
        <v>379</v>
      </c>
      <c r="F423">
        <v>3.2715715157354412</v>
      </c>
      <c r="G423">
        <v>22.508665738147108</v>
      </c>
    </row>
    <row r="424" spans="5:7" x14ac:dyDescent="0.2">
      <c r="E424">
        <v>378</v>
      </c>
      <c r="F424">
        <v>3.2802264668352707</v>
      </c>
      <c r="G424">
        <v>22.85910566189439</v>
      </c>
    </row>
    <row r="425" spans="5:7" x14ac:dyDescent="0.2">
      <c r="E425">
        <v>377</v>
      </c>
      <c r="F425">
        <v>3.2889273327950455</v>
      </c>
      <c r="G425">
        <v>23.287238135439356</v>
      </c>
    </row>
    <row r="426" spans="5:7" x14ac:dyDescent="0.2">
      <c r="E426">
        <v>376</v>
      </c>
      <c r="F426">
        <v>3.2976744799567346</v>
      </c>
      <c r="G426">
        <v>23.868903432669363</v>
      </c>
    </row>
    <row r="427" spans="5:7" x14ac:dyDescent="0.2">
      <c r="E427">
        <v>375</v>
      </c>
      <c r="F427">
        <v>3.3064682785699526</v>
      </c>
      <c r="G427">
        <v>24.604367635387487</v>
      </c>
    </row>
    <row r="428" spans="5:7" x14ac:dyDescent="0.2">
      <c r="E428">
        <v>374</v>
      </c>
      <c r="F428">
        <v>3.3153091028442034</v>
      </c>
      <c r="G428">
        <v>25.382759661271916</v>
      </c>
    </row>
    <row r="429" spans="5:7" x14ac:dyDescent="0.2">
      <c r="E429">
        <v>373</v>
      </c>
      <c r="F429">
        <v>3.324197331001963</v>
      </c>
      <c r="G429">
        <v>26.369271348168894</v>
      </c>
    </row>
    <row r="430" spans="5:7" x14ac:dyDescent="0.2">
      <c r="E430">
        <v>372</v>
      </c>
      <c r="F430">
        <v>3.3331333453326133</v>
      </c>
      <c r="G430">
        <v>27.38144770723104</v>
      </c>
    </row>
    <row r="431" spans="5:7" x14ac:dyDescent="0.2">
      <c r="E431">
        <v>371</v>
      </c>
      <c r="F431">
        <v>3.3421175322472565</v>
      </c>
      <c r="G431">
        <v>28.415287109658678</v>
      </c>
    </row>
    <row r="432" spans="5:7" x14ac:dyDescent="0.2">
      <c r="E432">
        <v>370</v>
      </c>
      <c r="F432">
        <v>3.351150282334411</v>
      </c>
      <c r="G432">
        <v>29.565306694159144</v>
      </c>
    </row>
    <row r="433" spans="5:7" x14ac:dyDescent="0.2">
      <c r="E433">
        <v>369</v>
      </c>
      <c r="F433">
        <v>3.3602319904166182</v>
      </c>
      <c r="G433">
        <v>30.51889557656396</v>
      </c>
    </row>
    <row r="434" spans="5:7" x14ac:dyDescent="0.2">
      <c r="E434">
        <v>368</v>
      </c>
      <c r="F434">
        <v>3.3693630556079679</v>
      </c>
      <c r="G434">
        <v>31.275321230158731</v>
      </c>
    </row>
    <row r="435" spans="5:7" x14ac:dyDescent="0.2">
      <c r="E435">
        <v>367</v>
      </c>
      <c r="F435">
        <v>3.3785438813725674</v>
      </c>
      <c r="G435">
        <v>31.768583552495077</v>
      </c>
    </row>
    <row r="436" spans="5:7" x14ac:dyDescent="0.2">
      <c r="E436">
        <v>366</v>
      </c>
      <c r="F436">
        <v>3.3877748755839674</v>
      </c>
      <c r="G436">
        <v>31.934053436559807</v>
      </c>
    </row>
    <row r="437" spans="5:7" x14ac:dyDescent="0.2">
      <c r="E437">
        <v>365</v>
      </c>
      <c r="F437">
        <v>3.3970564505855676</v>
      </c>
      <c r="G437">
        <v>31.907272526973752</v>
      </c>
    </row>
    <row r="438" spans="5:7" x14ac:dyDescent="0.2">
      <c r="E438">
        <v>364</v>
      </c>
      <c r="F438">
        <v>3.4063890232520118</v>
      </c>
      <c r="G438">
        <v>31.522524050731402</v>
      </c>
    </row>
    <row r="439" spans="5:7" x14ac:dyDescent="0.2">
      <c r="E439">
        <v>363</v>
      </c>
      <c r="F439">
        <v>3.4157730150516037</v>
      </c>
      <c r="G439">
        <v>31.213980414202712</v>
      </c>
    </row>
    <row r="440" spans="5:7" x14ac:dyDescent="0.2">
      <c r="E440">
        <v>362</v>
      </c>
      <c r="F440">
        <v>3.4252088521097575</v>
      </c>
      <c r="G440">
        <v>30.780147958813156</v>
      </c>
    </row>
    <row r="441" spans="5:7" x14ac:dyDescent="0.2">
      <c r="E441">
        <v>361</v>
      </c>
      <c r="F441">
        <v>3.434696965273496</v>
      </c>
      <c r="G441">
        <v>30.412647196285921</v>
      </c>
    </row>
    <row r="442" spans="5:7" x14ac:dyDescent="0.2">
      <c r="E442">
        <v>360</v>
      </c>
      <c r="F442">
        <v>3.4442377901770338</v>
      </c>
      <c r="G442">
        <v>30.252267545907255</v>
      </c>
    </row>
    <row r="443" spans="5:7" x14ac:dyDescent="0.2">
      <c r="E443">
        <v>359</v>
      </c>
      <c r="F443">
        <v>3.4538317673084462</v>
      </c>
      <c r="G443">
        <v>30.232437051302004</v>
      </c>
    </row>
    <row r="444" spans="5:7" x14ac:dyDescent="0.2">
      <c r="E444">
        <v>358</v>
      </c>
      <c r="F444">
        <v>3.4634793420774641</v>
      </c>
      <c r="G444">
        <v>30.276874542224295</v>
      </c>
    </row>
    <row r="445" spans="5:7" x14ac:dyDescent="0.2">
      <c r="E445">
        <v>357</v>
      </c>
      <c r="F445">
        <v>3.4731809648844036</v>
      </c>
      <c r="G445">
        <v>30.452427867258013</v>
      </c>
    </row>
    <row r="446" spans="5:7" x14ac:dyDescent="0.2">
      <c r="E446">
        <v>356</v>
      </c>
      <c r="F446">
        <v>3.4829370911902591</v>
      </c>
      <c r="G446">
        <v>30.538569287529828</v>
      </c>
    </row>
    <row r="447" spans="5:7" x14ac:dyDescent="0.2">
      <c r="E447">
        <v>355</v>
      </c>
      <c r="F447">
        <v>3.4927481815879777</v>
      </c>
      <c r="G447">
        <v>30.838933678286125</v>
      </c>
    </row>
    <row r="448" spans="5:7" x14ac:dyDescent="0.2">
      <c r="E448">
        <v>354</v>
      </c>
      <c r="F448">
        <v>3.5026147018749496</v>
      </c>
      <c r="G448">
        <v>31.209368301950413</v>
      </c>
    </row>
    <row r="449" spans="5:7" x14ac:dyDescent="0.2">
      <c r="E449">
        <v>353</v>
      </c>
      <c r="F449">
        <v>3.5125371231267204</v>
      </c>
      <c r="G449">
        <v>31.351145169364045</v>
      </c>
    </row>
    <row r="450" spans="5:7" x14ac:dyDescent="0.2">
      <c r="E450">
        <v>352</v>
      </c>
      <c r="F450">
        <v>3.5225159217719662</v>
      </c>
      <c r="G450">
        <v>31.726285881574849</v>
      </c>
    </row>
    <row r="451" spans="5:7" x14ac:dyDescent="0.2">
      <c r="E451">
        <v>351</v>
      </c>
      <c r="F451">
        <v>3.5325515796687528</v>
      </c>
      <c r="G451">
        <v>32.069431442577034</v>
      </c>
    </row>
    <row r="452" spans="5:7" x14ac:dyDescent="0.2">
      <c r="E452">
        <v>350</v>
      </c>
      <c r="F452">
        <v>3.5426445841820922</v>
      </c>
      <c r="G452">
        <v>32.350945633623816</v>
      </c>
    </row>
    <row r="453" spans="5:7" x14ac:dyDescent="0.2">
      <c r="E453">
        <v>349</v>
      </c>
      <c r="F453">
        <v>3.5527954282628427</v>
      </c>
      <c r="G453">
        <v>32.613623961251164</v>
      </c>
    </row>
    <row r="454" spans="5:7" x14ac:dyDescent="0.2">
      <c r="E454">
        <v>348</v>
      </c>
      <c r="F454">
        <v>3.5630046105279662</v>
      </c>
      <c r="G454">
        <v>32.752806910727251</v>
      </c>
    </row>
    <row r="455" spans="5:7" x14ac:dyDescent="0.2">
      <c r="E455">
        <v>347</v>
      </c>
      <c r="F455">
        <v>3.5732726353421675</v>
      </c>
      <c r="G455">
        <v>32.789176704014942</v>
      </c>
    </row>
    <row r="456" spans="5:7" x14ac:dyDescent="0.2">
      <c r="E456">
        <v>346</v>
      </c>
      <c r="F456">
        <v>3.58360001290096</v>
      </c>
      <c r="G456">
        <v>32.749415500829961</v>
      </c>
    </row>
    <row r="457" spans="5:7" x14ac:dyDescent="0.2">
      <c r="E457">
        <v>345</v>
      </c>
      <c r="F457">
        <v>3.5939872593151656</v>
      </c>
      <c r="G457">
        <v>32.605614245513017</v>
      </c>
    </row>
    <row r="458" spans="5:7" x14ac:dyDescent="0.2">
      <c r="E458">
        <v>344</v>
      </c>
      <c r="F458">
        <v>3.6044348966968953</v>
      </c>
      <c r="G458">
        <v>32.526098869177304</v>
      </c>
    </row>
    <row r="459" spans="5:7" x14ac:dyDescent="0.2">
      <c r="E459">
        <v>343</v>
      </c>
      <c r="F459">
        <v>3.6149434532470326</v>
      </c>
      <c r="G459">
        <v>32.367100687311954</v>
      </c>
    </row>
    <row r="460" spans="5:7" x14ac:dyDescent="0.2">
      <c r="E460">
        <v>342</v>
      </c>
      <c r="F460">
        <v>3.6255134633442467</v>
      </c>
      <c r="G460">
        <v>32.278645861863268</v>
      </c>
    </row>
    <row r="461" spans="5:7" x14ac:dyDescent="0.2">
      <c r="E461">
        <v>341</v>
      </c>
      <c r="F461">
        <v>3.6361454676355782</v>
      </c>
      <c r="G461">
        <v>32.391042798786174</v>
      </c>
    </row>
    <row r="462" spans="5:7" x14ac:dyDescent="0.2">
      <c r="E462">
        <v>340</v>
      </c>
      <c r="F462">
        <v>3.646840013128624</v>
      </c>
      <c r="G462">
        <v>32.711419830895323</v>
      </c>
    </row>
    <row r="463" spans="5:7" x14ac:dyDescent="0.2">
      <c r="E463">
        <v>339</v>
      </c>
      <c r="F463">
        <v>3.6575976532853458</v>
      </c>
      <c r="G463">
        <v>33.015596112148557</v>
      </c>
    </row>
    <row r="464" spans="5:7" x14ac:dyDescent="0.2">
      <c r="E464">
        <v>338</v>
      </c>
      <c r="F464">
        <v>3.6684189481175506</v>
      </c>
      <c r="G464">
        <v>33.118479121278142</v>
      </c>
    </row>
    <row r="465" spans="5:7" x14ac:dyDescent="0.2">
      <c r="E465">
        <v>337</v>
      </c>
      <c r="F465">
        <v>3.6793044642840718</v>
      </c>
      <c r="G465">
        <v>33.41830912957775</v>
      </c>
    </row>
    <row r="466" spans="5:7" x14ac:dyDescent="0.2">
      <c r="E466">
        <v>336</v>
      </c>
      <c r="F466">
        <v>3.6902547751896795</v>
      </c>
      <c r="G466">
        <v>33.773683303506587</v>
      </c>
    </row>
    <row r="467" spans="5:7" x14ac:dyDescent="0.2">
      <c r="E467">
        <v>335</v>
      </c>
      <c r="F467">
        <v>3.7012704610857678</v>
      </c>
      <c r="G467">
        <v>34.118733455233944</v>
      </c>
    </row>
    <row r="468" spans="5:7" x14ac:dyDescent="0.2">
      <c r="E468">
        <v>334</v>
      </c>
      <c r="F468">
        <v>3.7123521091728509</v>
      </c>
      <c r="G468">
        <v>34.546630562039624</v>
      </c>
    </row>
    <row r="469" spans="5:7" x14ac:dyDescent="0.2">
      <c r="E469">
        <v>333</v>
      </c>
      <c r="F469">
        <v>3.7235003137049008</v>
      </c>
      <c r="G469">
        <v>34.922995165473594</v>
      </c>
    </row>
    <row r="470" spans="5:7" x14ac:dyDescent="0.2">
      <c r="E470">
        <v>332</v>
      </c>
      <c r="F470">
        <v>3.7347156760955791</v>
      </c>
      <c r="G470">
        <v>35.309882634350032</v>
      </c>
    </row>
    <row r="471" spans="5:7" x14ac:dyDescent="0.2">
      <c r="E471">
        <v>331</v>
      </c>
      <c r="F471">
        <v>3.7459988050263813</v>
      </c>
      <c r="G471">
        <v>35.804115622730571</v>
      </c>
    </row>
    <row r="472" spans="5:7" x14ac:dyDescent="0.2">
      <c r="E472">
        <v>330</v>
      </c>
      <c r="F472">
        <v>3.7573503165567637</v>
      </c>
      <c r="G472">
        <v>36.340762894231766</v>
      </c>
    </row>
    <row r="473" spans="5:7" x14ac:dyDescent="0.2">
      <c r="E473">
        <v>329</v>
      </c>
      <c r="F473">
        <v>3.768770834236268</v>
      </c>
      <c r="G473">
        <v>36.875388681398491</v>
      </c>
    </row>
    <row r="474" spans="5:7" x14ac:dyDescent="0.2">
      <c r="E474">
        <v>328</v>
      </c>
      <c r="F474">
        <v>3.780260989218696</v>
      </c>
      <c r="G474">
        <v>37.409194028166816</v>
      </c>
    </row>
    <row r="475" spans="5:7" x14ac:dyDescent="0.2">
      <c r="E475">
        <v>327</v>
      </c>
      <c r="F475">
        <v>3.791821420378386</v>
      </c>
      <c r="G475">
        <v>38.000476488743651</v>
      </c>
    </row>
    <row r="476" spans="5:7" x14ac:dyDescent="0.2">
      <c r="E476">
        <v>326</v>
      </c>
      <c r="F476">
        <v>3.8034527744286266</v>
      </c>
      <c r="G476">
        <v>38.589359980288407</v>
      </c>
    </row>
    <row r="477" spans="5:7" x14ac:dyDescent="0.2">
      <c r="E477">
        <v>325</v>
      </c>
      <c r="F477">
        <v>3.8151557060422534</v>
      </c>
      <c r="G477">
        <v>39.257891691306149</v>
      </c>
    </row>
    <row r="478" spans="5:7" x14ac:dyDescent="0.2">
      <c r="E478">
        <v>324</v>
      </c>
      <c r="F478">
        <v>3.8269308779744819</v>
      </c>
      <c r="G478">
        <v>39.884662720458557</v>
      </c>
    </row>
    <row r="479" spans="5:7" x14ac:dyDescent="0.2">
      <c r="E479">
        <v>323</v>
      </c>
      <c r="F479">
        <v>3.8387789611880252</v>
      </c>
      <c r="G479">
        <v>40.474232631756401</v>
      </c>
    </row>
    <row r="480" spans="5:7" x14ac:dyDescent="0.2">
      <c r="E480">
        <v>322</v>
      </c>
      <c r="F480">
        <v>3.8507006349805351</v>
      </c>
      <c r="G480">
        <v>41.143444144880171</v>
      </c>
    </row>
    <row r="481" spans="5:7" x14ac:dyDescent="0.2">
      <c r="E481">
        <v>321</v>
      </c>
      <c r="F481">
        <v>3.8626965871144305</v>
      </c>
      <c r="G481">
        <v>41.922988703444346</v>
      </c>
    </row>
    <row r="482" spans="5:7" x14ac:dyDescent="0.2">
      <c r="E482">
        <v>320</v>
      </c>
      <c r="F482">
        <v>3.8747675139491631</v>
      </c>
      <c r="G482">
        <v>42.699388362381988</v>
      </c>
    </row>
    <row r="483" spans="5:7" x14ac:dyDescent="0.2">
      <c r="E483">
        <v>319</v>
      </c>
      <c r="F483">
        <v>3.8869141205759625</v>
      </c>
      <c r="G483">
        <v>43.4681229977176</v>
      </c>
    </row>
    <row r="484" spans="5:7" x14ac:dyDescent="0.2">
      <c r="E484">
        <v>318</v>
      </c>
      <c r="F484">
        <v>3.8991371209551327</v>
      </c>
      <c r="G484">
        <v>44.418251451136008</v>
      </c>
    </row>
    <row r="485" spans="5:7" x14ac:dyDescent="0.2">
      <c r="E485">
        <v>317</v>
      </c>
      <c r="F485">
        <v>3.9114372380559379</v>
      </c>
      <c r="G485">
        <v>45.513154284676823</v>
      </c>
    </row>
    <row r="486" spans="5:7" x14ac:dyDescent="0.2">
      <c r="E486">
        <v>316</v>
      </c>
      <c r="F486">
        <v>3.9238152039991521</v>
      </c>
      <c r="G486">
        <v>46.850423285610532</v>
      </c>
    </row>
    <row r="487" spans="5:7" x14ac:dyDescent="0.2">
      <c r="E487">
        <v>315</v>
      </c>
      <c r="F487">
        <v>3.9362717602023243</v>
      </c>
      <c r="G487">
        <v>48.592416529204279</v>
      </c>
    </row>
    <row r="488" spans="5:7" x14ac:dyDescent="0.2">
      <c r="E488">
        <v>314</v>
      </c>
      <c r="F488">
        <v>3.9488076575278099</v>
      </c>
      <c r="G488">
        <v>50.65422496757963</v>
      </c>
    </row>
    <row r="489" spans="5:7" x14ac:dyDescent="0.2">
      <c r="E489">
        <v>313</v>
      </c>
      <c r="F489">
        <v>3.9614236564336487</v>
      </c>
      <c r="G489">
        <v>53.141603968253975</v>
      </c>
    </row>
    <row r="490" spans="5:7" x14ac:dyDescent="0.2">
      <c r="E490">
        <v>312</v>
      </c>
      <c r="F490">
        <v>3.9741205271273468</v>
      </c>
      <c r="G490">
        <v>56.210050261956631</v>
      </c>
    </row>
    <row r="491" spans="5:7" x14ac:dyDescent="0.2">
      <c r="E491">
        <v>311</v>
      </c>
      <c r="F491">
        <v>3.9868990497226116</v>
      </c>
      <c r="G491">
        <v>59.670828197945838</v>
      </c>
    </row>
    <row r="492" spans="5:7" x14ac:dyDescent="0.2">
      <c r="E492">
        <v>310</v>
      </c>
      <c r="F492">
        <v>3.9997600143991359</v>
      </c>
      <c r="G492">
        <v>63.809592325448698</v>
      </c>
    </row>
    <row r="493" spans="5:7" x14ac:dyDescent="0.2">
      <c r="E493">
        <v>309</v>
      </c>
      <c r="F493">
        <v>4.0127042215654765</v>
      </c>
      <c r="G493">
        <v>68.501867058304825</v>
      </c>
    </row>
    <row r="494" spans="5:7" x14ac:dyDescent="0.2">
      <c r="E494">
        <v>308</v>
      </c>
      <c r="F494">
        <v>4.0257324820251039</v>
      </c>
      <c r="G494">
        <v>73.781576587301586</v>
      </c>
    </row>
    <row r="495" spans="5:7" x14ac:dyDescent="0.2">
      <c r="E495">
        <v>307</v>
      </c>
      <c r="F495">
        <v>4.0388456171457072</v>
      </c>
      <c r="G495">
        <v>79.861585768751937</v>
      </c>
    </row>
    <row r="496" spans="5:7" x14ac:dyDescent="0.2">
      <c r="E496">
        <v>306</v>
      </c>
      <c r="F496">
        <v>4.052044459031805</v>
      </c>
      <c r="G496">
        <v>86.75784307500777</v>
      </c>
    </row>
    <row r="497" spans="5:7" x14ac:dyDescent="0.2">
      <c r="E497">
        <v>305</v>
      </c>
      <c r="F497">
        <v>4.0653298507007616</v>
      </c>
      <c r="G497">
        <v>94.44992125739185</v>
      </c>
    </row>
    <row r="498" spans="5:7" x14ac:dyDescent="0.2">
      <c r="E498">
        <v>304</v>
      </c>
      <c r="F498">
        <v>4.0787026462622764</v>
      </c>
      <c r="G498">
        <v>102.70430035273368</v>
      </c>
    </row>
    <row r="499" spans="5:7" x14ac:dyDescent="0.2">
      <c r="E499">
        <v>303</v>
      </c>
      <c r="F499">
        <v>4.092163711101426</v>
      </c>
      <c r="G499">
        <v>111.08745007002803</v>
      </c>
    </row>
    <row r="500" spans="5:7" x14ac:dyDescent="0.2">
      <c r="E500">
        <v>302</v>
      </c>
      <c r="F500">
        <v>4.1057139220653385</v>
      </c>
      <c r="G500">
        <v>119.54917262423487</v>
      </c>
    </row>
    <row r="501" spans="5:7" x14ac:dyDescent="0.2">
      <c r="E501">
        <v>301</v>
      </c>
      <c r="F501">
        <v>4.1193541676535954</v>
      </c>
      <c r="G501">
        <v>127.3412620500052</v>
      </c>
    </row>
    <row r="502" spans="5:7" x14ac:dyDescent="0.2">
      <c r="E502">
        <v>300</v>
      </c>
      <c r="F502">
        <v>4.1330853482124406</v>
      </c>
      <c r="G502">
        <v>133.62178938427223</v>
      </c>
    </row>
    <row r="503" spans="5:7" x14ac:dyDescent="0.2">
      <c r="E503">
        <v>299</v>
      </c>
      <c r="F503">
        <v>4.1469083761328838</v>
      </c>
      <c r="G503">
        <v>138.31265295414465</v>
      </c>
    </row>
    <row r="504" spans="5:7" x14ac:dyDescent="0.2">
      <c r="E504">
        <v>298</v>
      </c>
      <c r="F504">
        <v>4.1608241760527926</v>
      </c>
      <c r="G504">
        <v>141.1829218746758</v>
      </c>
    </row>
    <row r="505" spans="5:7" x14ac:dyDescent="0.2">
      <c r="E505">
        <v>297</v>
      </c>
      <c r="F505">
        <v>4.1748336850630716</v>
      </c>
      <c r="G505">
        <v>142.34328900560226</v>
      </c>
    </row>
    <row r="506" spans="5:7" x14ac:dyDescent="0.2">
      <c r="E506">
        <v>296</v>
      </c>
      <c r="F506">
        <v>4.1889378529180137</v>
      </c>
      <c r="G506">
        <v>141.74342817200952</v>
      </c>
    </row>
    <row r="507" spans="5:7" x14ac:dyDescent="0.2">
      <c r="E507">
        <v>295</v>
      </c>
      <c r="F507">
        <v>4.2031376422499394</v>
      </c>
      <c r="G507">
        <v>139.48751584448596</v>
      </c>
    </row>
    <row r="508" spans="5:7" x14ac:dyDescent="0.2">
      <c r="E508">
        <v>294</v>
      </c>
      <c r="F508">
        <v>4.2174340287882046</v>
      </c>
      <c r="G508">
        <v>136.66339692136114</v>
      </c>
    </row>
    <row r="509" spans="5:7" x14ac:dyDescent="0.2">
      <c r="E509">
        <v>293</v>
      </c>
      <c r="F509">
        <v>4.2318280015827039</v>
      </c>
      <c r="G509">
        <v>133.20003310768755</v>
      </c>
    </row>
    <row r="510" spans="5:7" x14ac:dyDescent="0.2">
      <c r="E510">
        <v>292</v>
      </c>
      <c r="F510">
        <v>4.2463205632319596</v>
      </c>
      <c r="G510">
        <v>129.46412157122109</v>
      </c>
    </row>
    <row r="511" spans="5:7" x14ac:dyDescent="0.2">
      <c r="E511">
        <v>291</v>
      </c>
      <c r="F511">
        <v>4.2609127301159182</v>
      </c>
      <c r="G511">
        <v>125.9184405228758</v>
      </c>
    </row>
    <row r="512" spans="5:7" x14ac:dyDescent="0.2">
      <c r="E512">
        <v>290</v>
      </c>
      <c r="F512">
        <v>4.2756055326335591</v>
      </c>
      <c r="G512">
        <v>122.53417441643325</v>
      </c>
    </row>
    <row r="513" spans="5:7" x14ac:dyDescent="0.2">
      <c r="E513">
        <v>289</v>
      </c>
      <c r="F513">
        <v>4.2904000154454396</v>
      </c>
      <c r="G513">
        <v>119.28835026455027</v>
      </c>
    </row>
    <row r="514" spans="5:7" x14ac:dyDescent="0.2">
      <c r="E514">
        <v>288</v>
      </c>
      <c r="F514">
        <v>4.3052972377212928</v>
      </c>
      <c r="G514">
        <v>116.08415263512815</v>
      </c>
    </row>
    <row r="515" spans="5:7" x14ac:dyDescent="0.2">
      <c r="E515">
        <v>287</v>
      </c>
      <c r="F515">
        <v>4.3202982733927948</v>
      </c>
      <c r="G515">
        <v>113.09153167081645</v>
      </c>
    </row>
    <row r="516" spans="5:7" x14ac:dyDescent="0.2">
      <c r="E516">
        <v>286</v>
      </c>
      <c r="F516">
        <v>4.3354042114116513</v>
      </c>
      <c r="G516">
        <v>109.89031991389149</v>
      </c>
    </row>
    <row r="517" spans="5:7" x14ac:dyDescent="0.2">
      <c r="E517">
        <v>285</v>
      </c>
      <c r="F517">
        <v>4.3506161560130954</v>
      </c>
      <c r="G517">
        <v>106.90154015976761</v>
      </c>
    </row>
    <row r="518" spans="5:7" x14ac:dyDescent="0.2">
      <c r="E518">
        <v>284</v>
      </c>
      <c r="F518">
        <v>4.3659352269849725</v>
      </c>
      <c r="G518">
        <v>103.87724852941176</v>
      </c>
    </row>
    <row r="519" spans="5:7" x14ac:dyDescent="0.2">
      <c r="E519">
        <v>283</v>
      </c>
      <c r="F519">
        <v>4.3813625599425166</v>
      </c>
      <c r="G519">
        <v>101.09394252515823</v>
      </c>
    </row>
    <row r="520" spans="5:7" x14ac:dyDescent="0.2">
      <c r="E520">
        <v>282</v>
      </c>
      <c r="F520">
        <v>4.3968993066089794</v>
      </c>
      <c r="G520">
        <v>98.415224527959325</v>
      </c>
    </row>
    <row r="521" spans="5:7" x14ac:dyDescent="0.2">
      <c r="E521">
        <v>281</v>
      </c>
      <c r="F521">
        <v>4.4125466351022498</v>
      </c>
      <c r="G521">
        <v>95.878097261126683</v>
      </c>
    </row>
    <row r="522" spans="5:7" x14ac:dyDescent="0.2">
      <c r="E522">
        <v>280</v>
      </c>
      <c r="F522">
        <v>4.4283057302276152</v>
      </c>
      <c r="G522">
        <v>93.323062975931123</v>
      </c>
    </row>
    <row r="523" spans="5:7" x14ac:dyDescent="0.2">
      <c r="E523">
        <v>279</v>
      </c>
      <c r="F523">
        <v>4.4441777937768183</v>
      </c>
      <c r="G523">
        <v>90.617681548915868</v>
      </c>
    </row>
    <row r="524" spans="5:7" x14ac:dyDescent="0.2">
      <c r="E524">
        <v>278</v>
      </c>
      <c r="F524">
        <v>4.4601640448335687</v>
      </c>
      <c r="G524">
        <v>87.510642781927601</v>
      </c>
    </row>
    <row r="525" spans="5:7" x14ac:dyDescent="0.2">
      <c r="E525">
        <v>277</v>
      </c>
      <c r="F525">
        <v>4.4762657200856761</v>
      </c>
      <c r="G525">
        <v>84.155813575059653</v>
      </c>
    </row>
    <row r="526" spans="5:7" x14ac:dyDescent="0.2">
      <c r="E526">
        <v>276</v>
      </c>
      <c r="F526">
        <v>4.4924840741439569</v>
      </c>
      <c r="G526">
        <v>80.462188307915753</v>
      </c>
    </row>
    <row r="527" spans="5:7" x14ac:dyDescent="0.2">
      <c r="E527">
        <v>275</v>
      </c>
      <c r="F527">
        <v>4.5088203798681166</v>
      </c>
      <c r="G527">
        <v>76.78122304959021</v>
      </c>
    </row>
    <row r="528" spans="5:7" x14ac:dyDescent="0.2">
      <c r="E528">
        <v>274</v>
      </c>
      <c r="F528">
        <v>4.5252759286997524</v>
      </c>
      <c r="G528">
        <v>73.135436723207803</v>
      </c>
    </row>
    <row r="529" spans="5:7" x14ac:dyDescent="0.2">
      <c r="E529">
        <v>273</v>
      </c>
      <c r="F529">
        <v>4.5418520310026818</v>
      </c>
      <c r="G529">
        <v>69.784391075319007</v>
      </c>
    </row>
    <row r="530" spans="5:7" x14ac:dyDescent="0.2">
      <c r="E530">
        <v>272</v>
      </c>
      <c r="F530">
        <v>4.5585500164107806</v>
      </c>
      <c r="G530">
        <v>66.601235091814502</v>
      </c>
    </row>
    <row r="531" spans="5:7" x14ac:dyDescent="0.2">
      <c r="E531">
        <v>271</v>
      </c>
      <c r="F531">
        <v>4.575371234183514</v>
      </c>
      <c r="G531">
        <v>63.876901937441644</v>
      </c>
    </row>
    <row r="532" spans="5:7" x14ac:dyDescent="0.2">
      <c r="E532">
        <v>270</v>
      </c>
      <c r="F532">
        <v>4.5923170535693787</v>
      </c>
      <c r="G532">
        <v>61.586084215167553</v>
      </c>
    </row>
    <row r="533" spans="5:7" x14ac:dyDescent="0.2">
      <c r="E533">
        <v>269</v>
      </c>
      <c r="F533">
        <v>4.6093888641774434</v>
      </c>
      <c r="G533">
        <v>59.618151722170346</v>
      </c>
    </row>
    <row r="534" spans="5:7" x14ac:dyDescent="0.2">
      <c r="E534">
        <v>268</v>
      </c>
      <c r="F534">
        <v>4.6265880763572094</v>
      </c>
      <c r="G534">
        <v>58.116753143479599</v>
      </c>
    </row>
    <row r="535" spans="5:7" x14ac:dyDescent="0.2">
      <c r="E535">
        <v>267</v>
      </c>
      <c r="F535">
        <v>4.6439161215870124</v>
      </c>
      <c r="G535">
        <v>57.009334771501194</v>
      </c>
    </row>
    <row r="536" spans="5:7" x14ac:dyDescent="0.2">
      <c r="E536">
        <v>266</v>
      </c>
      <c r="F536">
        <v>4.6613744528711738</v>
      </c>
      <c r="G536">
        <v>56.128970698464578</v>
      </c>
    </row>
    <row r="537" spans="5:7" x14ac:dyDescent="0.2">
      <c r="E537">
        <v>265</v>
      </c>
      <c r="F537">
        <v>4.678964545146159</v>
      </c>
      <c r="G537">
        <v>55.413017625012955</v>
      </c>
    </row>
    <row r="538" spans="5:7" x14ac:dyDescent="0.2">
      <c r="E538">
        <v>264</v>
      </c>
      <c r="F538">
        <v>4.6966878956959555</v>
      </c>
      <c r="G538">
        <v>54.710571562143372</v>
      </c>
    </row>
    <row r="539" spans="5:7" x14ac:dyDescent="0.2">
      <c r="E539">
        <v>263</v>
      </c>
      <c r="F539">
        <v>4.7145460245769293</v>
      </c>
      <c r="G539">
        <v>54.096423630563336</v>
      </c>
    </row>
    <row r="540" spans="5:7" x14ac:dyDescent="0.2">
      <c r="E540">
        <v>262</v>
      </c>
      <c r="F540">
        <v>4.7325404750524127</v>
      </c>
      <c r="G540">
        <v>53.68980046685342</v>
      </c>
    </row>
    <row r="541" spans="5:7" x14ac:dyDescent="0.2">
      <c r="E541">
        <v>261</v>
      </c>
      <c r="F541">
        <v>4.750672814037288</v>
      </c>
      <c r="G541">
        <v>53.653813546529719</v>
      </c>
    </row>
    <row r="542" spans="5:7" x14ac:dyDescent="0.2">
      <c r="E542">
        <v>260</v>
      </c>
      <c r="F542">
        <v>4.7689446325528158</v>
      </c>
      <c r="G542">
        <v>53.89276207983194</v>
      </c>
    </row>
    <row r="543" spans="5:7" x14ac:dyDescent="0.2">
      <c r="E543">
        <v>259</v>
      </c>
      <c r="F543">
        <v>4.7873575461920161</v>
      </c>
      <c r="G543">
        <v>54.194010500311236</v>
      </c>
    </row>
    <row r="544" spans="5:7" x14ac:dyDescent="0.2">
      <c r="E544">
        <v>258</v>
      </c>
      <c r="F544">
        <v>4.8059131955958607</v>
      </c>
      <c r="G544">
        <v>54.524307573399732</v>
      </c>
    </row>
    <row r="545" spans="5:7" x14ac:dyDescent="0.2">
      <c r="E545">
        <v>257</v>
      </c>
      <c r="F545">
        <v>4.8246132469405918</v>
      </c>
      <c r="G545">
        <v>54.686198337483148</v>
      </c>
    </row>
    <row r="546" spans="5:7" x14ac:dyDescent="0.2">
      <c r="E546">
        <v>256</v>
      </c>
      <c r="F546">
        <v>4.8434593924364542</v>
      </c>
      <c r="G546">
        <v>54.623269321247015</v>
      </c>
    </row>
    <row r="547" spans="5:7" x14ac:dyDescent="0.2">
      <c r="E547">
        <v>255</v>
      </c>
      <c r="F547">
        <v>4.8624533508381651</v>
      </c>
      <c r="G547">
        <v>54.375548495694566</v>
      </c>
    </row>
    <row r="548" spans="5:7" x14ac:dyDescent="0.2">
      <c r="E548">
        <v>254</v>
      </c>
      <c r="F548">
        <v>4.8815968679674491</v>
      </c>
      <c r="G548">
        <v>54.242587249714703</v>
      </c>
    </row>
    <row r="549" spans="5:7" x14ac:dyDescent="0.2">
      <c r="E549">
        <v>253</v>
      </c>
      <c r="F549">
        <v>4.9008917172479531</v>
      </c>
      <c r="G549">
        <v>54.320368566500669</v>
      </c>
    </row>
    <row r="550" spans="5:7" x14ac:dyDescent="0.2">
      <c r="E550">
        <v>252</v>
      </c>
      <c r="F550">
        <v>4.9203397002529057</v>
      </c>
      <c r="G550">
        <v>54.738924848272646</v>
      </c>
    </row>
    <row r="551" spans="5:7" x14ac:dyDescent="0.2">
      <c r="E551">
        <v>251</v>
      </c>
      <c r="F551">
        <v>4.9399426472658652</v>
      </c>
      <c r="G551">
        <v>55.509761185029568</v>
      </c>
    </row>
    <row r="552" spans="5:7" x14ac:dyDescent="0.2">
      <c r="E552">
        <v>250</v>
      </c>
      <c r="F552">
        <v>4.9597024178549285</v>
      </c>
      <c r="G552">
        <v>56.588012156344021</v>
      </c>
    </row>
    <row r="553" spans="5:7" x14ac:dyDescent="0.2">
      <c r="E553">
        <v>249</v>
      </c>
      <c r="F553">
        <v>4.9796209014607715</v>
      </c>
      <c r="G553">
        <v>58.048409670349628</v>
      </c>
    </row>
    <row r="554" spans="5:7" x14ac:dyDescent="0.2">
      <c r="E554">
        <v>248</v>
      </c>
      <c r="F554">
        <v>4.9997000179989195</v>
      </c>
      <c r="G554">
        <v>59.702082009285192</v>
      </c>
    </row>
    <row r="555" spans="5:7" x14ac:dyDescent="0.2">
      <c r="E555">
        <v>247</v>
      </c>
      <c r="F555">
        <v>5.0199417184766491</v>
      </c>
      <c r="G555">
        <v>61.400604170557116</v>
      </c>
    </row>
    <row r="556" spans="5:7" x14ac:dyDescent="0.2">
      <c r="E556">
        <v>246</v>
      </c>
      <c r="F556">
        <v>5.0403479856249271</v>
      </c>
      <c r="G556">
        <v>63.053947530864193</v>
      </c>
    </row>
    <row r="557" spans="5:7" x14ac:dyDescent="0.2">
      <c r="E557">
        <v>245</v>
      </c>
      <c r="F557">
        <v>5.0609208345458461</v>
      </c>
      <c r="G557">
        <v>64.325130739703283</v>
      </c>
    </row>
    <row r="558" spans="5:7" x14ac:dyDescent="0.2">
      <c r="E558">
        <v>244</v>
      </c>
      <c r="F558">
        <v>5.0816623133759515</v>
      </c>
      <c r="G558">
        <v>65.040509928415815</v>
      </c>
    </row>
    <row r="559" spans="5:7" x14ac:dyDescent="0.2">
      <c r="E559">
        <v>243</v>
      </c>
      <c r="F559">
        <v>5.1025745039659753</v>
      </c>
      <c r="G559">
        <v>65.017451605456998</v>
      </c>
    </row>
    <row r="560" spans="5:7" x14ac:dyDescent="0.2">
      <c r="E560">
        <v>242</v>
      </c>
      <c r="F560">
        <v>5.1236595225774053</v>
      </c>
      <c r="G560">
        <v>64.404398490507305</v>
      </c>
    </row>
    <row r="561" spans="5:7" x14ac:dyDescent="0.2">
      <c r="E561">
        <v>241</v>
      </c>
      <c r="F561">
        <v>5.1449195205963996</v>
      </c>
      <c r="G561">
        <v>63.258768920531175</v>
      </c>
    </row>
    <row r="562" spans="5:7" x14ac:dyDescent="0.2">
      <c r="E562">
        <v>240</v>
      </c>
      <c r="F562">
        <v>5.1663566852655505</v>
      </c>
      <c r="G562">
        <v>61.796976165836703</v>
      </c>
    </row>
    <row r="563" spans="5:7" x14ac:dyDescent="0.2">
      <c r="E563">
        <v>239</v>
      </c>
      <c r="F563">
        <v>5.1879732404340251</v>
      </c>
      <c r="G563">
        <v>60.196552868554832</v>
      </c>
    </row>
    <row r="564" spans="5:7" x14ac:dyDescent="0.2">
      <c r="E564">
        <v>238</v>
      </c>
      <c r="F564">
        <v>5.2097714473266059</v>
      </c>
      <c r="G564">
        <v>58.568325947971779</v>
      </c>
    </row>
    <row r="565" spans="5:7" x14ac:dyDescent="0.2">
      <c r="E565">
        <v>237</v>
      </c>
      <c r="F565">
        <v>5.2317536053322033</v>
      </c>
      <c r="G565">
        <v>56.879396492115362</v>
      </c>
    </row>
    <row r="566" spans="5:7" x14ac:dyDescent="0.2">
      <c r="E566">
        <v>236</v>
      </c>
      <c r="F566">
        <v>5.253922052812424</v>
      </c>
      <c r="G566">
        <v>55.195080070546737</v>
      </c>
    </row>
    <row r="567" spans="5:7" x14ac:dyDescent="0.2">
      <c r="E567">
        <v>235</v>
      </c>
      <c r="F567">
        <v>5.2762791679307757</v>
      </c>
      <c r="G567">
        <v>53.346392599076665</v>
      </c>
    </row>
    <row r="568" spans="5:7" x14ac:dyDescent="0.2">
      <c r="E568">
        <v>234</v>
      </c>
      <c r="F568">
        <v>5.2988273695031287</v>
      </c>
      <c r="G568">
        <v>51.61606144568939</v>
      </c>
    </row>
    <row r="569" spans="5:7" x14ac:dyDescent="0.2">
      <c r="E569">
        <v>233</v>
      </c>
      <c r="F569">
        <v>5.3215691178700943</v>
      </c>
      <c r="G569">
        <v>49.818037623197426</v>
      </c>
    </row>
    <row r="570" spans="5:7" x14ac:dyDescent="0.2">
      <c r="E570">
        <v>232</v>
      </c>
      <c r="F570">
        <v>5.3445069157919489</v>
      </c>
      <c r="G570">
        <v>48.282417899937755</v>
      </c>
    </row>
    <row r="571" spans="5:7" x14ac:dyDescent="0.2">
      <c r="E571">
        <v>231</v>
      </c>
      <c r="F571">
        <v>5.3676433093668061</v>
      </c>
      <c r="G571">
        <v>46.91775419260297</v>
      </c>
    </row>
    <row r="572" spans="5:7" x14ac:dyDescent="0.2">
      <c r="E572">
        <v>230</v>
      </c>
      <c r="F572">
        <v>5.3909808889727486</v>
      </c>
      <c r="G572">
        <v>45.874386644102088</v>
      </c>
    </row>
    <row r="573" spans="5:7" x14ac:dyDescent="0.2">
      <c r="E573">
        <v>229</v>
      </c>
      <c r="F573">
        <v>5.4145222902346379</v>
      </c>
      <c r="G573">
        <v>45.162768746757962</v>
      </c>
    </row>
    <row r="574" spans="5:7" x14ac:dyDescent="0.2">
      <c r="E574">
        <v>228</v>
      </c>
      <c r="F574">
        <v>5.4382701950163694</v>
      </c>
      <c r="G574">
        <v>44.733565216827479</v>
      </c>
    </row>
    <row r="575" spans="5:7" x14ac:dyDescent="0.2">
      <c r="E575">
        <v>227</v>
      </c>
      <c r="F575">
        <v>5.4622273324393493</v>
      </c>
      <c r="G575">
        <v>44.666041514939309</v>
      </c>
    </row>
    <row r="576" spans="5:7" x14ac:dyDescent="0.2">
      <c r="E576">
        <v>226</v>
      </c>
      <c r="F576">
        <v>5.4863964799280183</v>
      </c>
      <c r="G576">
        <v>44.864392902531371</v>
      </c>
    </row>
    <row r="577" spans="5:7" x14ac:dyDescent="0.2">
      <c r="E577">
        <v>225</v>
      </c>
      <c r="F577">
        <v>5.5107804642832541</v>
      </c>
      <c r="G577">
        <v>45.376453533820928</v>
      </c>
    </row>
    <row r="578" spans="5:7" x14ac:dyDescent="0.2">
      <c r="E578">
        <v>224</v>
      </c>
      <c r="F578">
        <v>5.5353821627845186</v>
      </c>
      <c r="G578">
        <v>46.194642622419337</v>
      </c>
    </row>
    <row r="579" spans="5:7" x14ac:dyDescent="0.2">
      <c r="E579">
        <v>223</v>
      </c>
      <c r="F579">
        <v>5.5602045043216686</v>
      </c>
      <c r="G579">
        <v>47.323075086886604</v>
      </c>
    </row>
    <row r="580" spans="5:7" x14ac:dyDescent="0.2">
      <c r="E580">
        <v>222</v>
      </c>
      <c r="F580">
        <v>5.5852504705573525</v>
      </c>
      <c r="G580">
        <v>48.581375019452224</v>
      </c>
    </row>
    <row r="581" spans="5:7" x14ac:dyDescent="0.2">
      <c r="E581">
        <v>221</v>
      </c>
      <c r="F581">
        <v>5.6105230971209599</v>
      </c>
      <c r="G581">
        <v>50.095832739392058</v>
      </c>
    </row>
    <row r="582" spans="5:7" x14ac:dyDescent="0.2">
      <c r="E582">
        <v>220</v>
      </c>
      <c r="F582">
        <v>5.6360254748351464</v>
      </c>
      <c r="G582">
        <v>51.770603865805583</v>
      </c>
    </row>
    <row r="583" spans="5:7" x14ac:dyDescent="0.2">
      <c r="E583">
        <v>219</v>
      </c>
      <c r="F583">
        <v>5.6617607509759456</v>
      </c>
      <c r="G583">
        <v>53.670000474634293</v>
      </c>
    </row>
    <row r="584" spans="5:7" x14ac:dyDescent="0.2">
      <c r="E584">
        <v>218</v>
      </c>
      <c r="F584">
        <v>5.6877321305675785</v>
      </c>
      <c r="G584">
        <v>55.675855700798834</v>
      </c>
    </row>
    <row r="585" spans="5:7" x14ac:dyDescent="0.2">
      <c r="E585">
        <v>217</v>
      </c>
      <c r="F585">
        <v>5.7139428777130519</v>
      </c>
      <c r="G585">
        <v>57.853802218850497</v>
      </c>
    </row>
    <row r="586" spans="5:7" x14ac:dyDescent="0.2">
      <c r="E586">
        <v>216</v>
      </c>
      <c r="F586">
        <v>5.7403963169617231</v>
      </c>
      <c r="G586">
        <v>60.083264442628902</v>
      </c>
    </row>
    <row r="587" spans="5:7" x14ac:dyDescent="0.2">
      <c r="E587">
        <v>215</v>
      </c>
      <c r="F587">
        <v>5.7670958347150325</v>
      </c>
      <c r="G587">
        <v>62.27230840076772</v>
      </c>
    </row>
    <row r="588" spans="5:7" x14ac:dyDescent="0.2">
      <c r="E588">
        <v>214</v>
      </c>
      <c r="F588">
        <v>5.7940448806716454</v>
      </c>
      <c r="G588">
        <v>64.542114264965235</v>
      </c>
    </row>
    <row r="589" spans="5:7" x14ac:dyDescent="0.2">
      <c r="E589">
        <v>213</v>
      </c>
      <c r="F589">
        <v>5.8212469693132967</v>
      </c>
      <c r="G589">
        <v>66.787268176159344</v>
      </c>
    </row>
    <row r="590" spans="5:7" x14ac:dyDescent="0.2">
      <c r="E590">
        <v>212</v>
      </c>
      <c r="F590">
        <v>5.8487056814326985</v>
      </c>
      <c r="G590">
        <v>68.92391871044714</v>
      </c>
    </row>
    <row r="591" spans="5:7" x14ac:dyDescent="0.2">
      <c r="E591">
        <v>211</v>
      </c>
      <c r="F591">
        <v>5.8764246657048913</v>
      </c>
      <c r="G591">
        <v>70.940677829650369</v>
      </c>
    </row>
    <row r="592" spans="5:7" x14ac:dyDescent="0.2">
      <c r="E592">
        <v>210</v>
      </c>
      <c r="F592">
        <v>5.9044076403034866</v>
      </c>
      <c r="G592">
        <v>72.900626893349937</v>
      </c>
    </row>
    <row r="593" spans="5:7" x14ac:dyDescent="0.2">
      <c r="E593">
        <v>209</v>
      </c>
      <c r="F593">
        <v>5.9326583945633118</v>
      </c>
      <c r="G593">
        <v>74.665657122108101</v>
      </c>
    </row>
    <row r="594" spans="5:7" x14ac:dyDescent="0.2">
      <c r="E594">
        <v>208</v>
      </c>
      <c r="F594">
        <v>5.9611807906910199</v>
      </c>
      <c r="G594">
        <v>76.457578356157285</v>
      </c>
    </row>
    <row r="595" spans="5:7" x14ac:dyDescent="0.2">
      <c r="E595">
        <v>207</v>
      </c>
      <c r="F595">
        <v>5.9899787655252767</v>
      </c>
      <c r="G595">
        <v>78.382439158626426</v>
      </c>
    </row>
    <row r="596" spans="5:7" x14ac:dyDescent="0.2">
      <c r="E596">
        <v>206</v>
      </c>
      <c r="F596">
        <v>6.0190563323482147</v>
      </c>
      <c r="G596">
        <v>80.307393967216512</v>
      </c>
    </row>
    <row r="597" spans="5:7" x14ac:dyDescent="0.2">
      <c r="E597">
        <v>205</v>
      </c>
      <c r="F597">
        <v>6.0484175827499129</v>
      </c>
      <c r="G597">
        <v>82.189345663450567</v>
      </c>
    </row>
    <row r="598" spans="5:7" x14ac:dyDescent="0.2">
      <c r="E598">
        <v>204</v>
      </c>
      <c r="F598">
        <v>6.0780666885477066</v>
      </c>
      <c r="G598">
        <v>84.121053449527963</v>
      </c>
    </row>
    <row r="599" spans="5:7" x14ac:dyDescent="0.2">
      <c r="E599">
        <v>203</v>
      </c>
      <c r="F599">
        <v>6.1080079037622284</v>
      </c>
      <c r="G599">
        <v>86.009363424629115</v>
      </c>
    </row>
    <row r="600" spans="5:7" x14ac:dyDescent="0.2">
      <c r="E600">
        <v>202</v>
      </c>
      <c r="F600">
        <v>6.1382455666521389</v>
      </c>
      <c r="G600">
        <v>87.667534028426189</v>
      </c>
    </row>
    <row r="601" spans="5:7" x14ac:dyDescent="0.2">
      <c r="E601">
        <v>201</v>
      </c>
      <c r="F601">
        <v>6.1687841018096128</v>
      </c>
      <c r="G601">
        <v>89.557170230314341</v>
      </c>
    </row>
    <row r="602" spans="5:7" x14ac:dyDescent="0.2">
      <c r="E602">
        <v>200</v>
      </c>
      <c r="F602">
        <v>6.1996280223186604</v>
      </c>
      <c r="G602">
        <v>91.024393562610229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128B-7A4D-B44D-BB8C-BDA671C2874E}">
  <dimension ref="A1:Q903"/>
  <sheetViews>
    <sheetView workbookViewId="0">
      <selection activeCell="E2" sqref="E2:E902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6.83203125" bestFit="1" customWidth="1"/>
    <col min="5" max="5" width="15.1640625" bestFit="1" customWidth="1"/>
    <col min="6" max="6" width="12.1640625" bestFit="1" customWidth="1"/>
    <col min="7" max="7" width="27.6640625" bestFit="1" customWidth="1"/>
    <col min="12" max="12" width="7" bestFit="1" customWidth="1"/>
    <col min="13" max="13" width="4.5" bestFit="1" customWidth="1"/>
    <col min="14" max="14" width="10.83203125" bestFit="1" customWidth="1"/>
    <col min="15" max="15" width="14.1640625" bestFit="1" customWidth="1"/>
    <col min="16" max="16" width="7.5" bestFit="1" customWidth="1"/>
    <col min="17" max="17" width="8" bestFit="1" customWidth="1"/>
  </cols>
  <sheetData>
    <row r="1" spans="1:17" x14ac:dyDescent="0.2">
      <c r="A1" s="2" t="s">
        <v>0</v>
      </c>
      <c r="B1" s="2" t="s">
        <v>3</v>
      </c>
      <c r="C1" s="2" t="s">
        <v>1</v>
      </c>
      <c r="D1" s="2"/>
      <c r="E1" s="2" t="s">
        <v>0</v>
      </c>
      <c r="F1" s="2" t="s">
        <v>3</v>
      </c>
      <c r="G1" s="2" t="s">
        <v>2</v>
      </c>
    </row>
    <row r="2" spans="1:17" x14ac:dyDescent="0.2">
      <c r="A2" s="5">
        <v>527.9</v>
      </c>
      <c r="B2">
        <f>(1/(A2/10000000))/8065</f>
        <v>2.3487887942105177</v>
      </c>
      <c r="C2">
        <v>0.224</v>
      </c>
      <c r="E2">
        <v>800</v>
      </c>
      <c r="F2">
        <v>1.5499070055796651</v>
      </c>
      <c r="G2">
        <v>-2.9053778814797204E-2</v>
      </c>
    </row>
    <row r="3" spans="1:17" x14ac:dyDescent="0.2">
      <c r="A3" s="6">
        <v>487.4</v>
      </c>
      <c r="B3">
        <f t="shared" ref="B3:B8" si="0">(1/(A3/10000000))/8065</f>
        <v>2.5439589750999843</v>
      </c>
      <c r="C3">
        <v>0.157</v>
      </c>
      <c r="E3">
        <v>799.33330999999998</v>
      </c>
      <c r="F3">
        <v>1.5511997114321845</v>
      </c>
      <c r="G3">
        <v>-3.0175904101243267E-2</v>
      </c>
    </row>
    <row r="4" spans="1:17" x14ac:dyDescent="0.2">
      <c r="A4" s="6">
        <v>486.7</v>
      </c>
      <c r="B4">
        <f t="shared" si="0"/>
        <v>2.5476178435663286</v>
      </c>
      <c r="C4">
        <v>0.11600000000000001</v>
      </c>
      <c r="E4">
        <v>798.66669000000002</v>
      </c>
      <c r="F4">
        <v>1.5524944568819008</v>
      </c>
      <c r="G4">
        <v>-2.3418204140176743E-2</v>
      </c>
    </row>
    <row r="5" spans="1:17" x14ac:dyDescent="0.2">
      <c r="A5" s="6">
        <v>468.7</v>
      </c>
      <c r="B5">
        <f t="shared" si="0"/>
        <v>2.6454568049151534</v>
      </c>
      <c r="C5">
        <v>0.20499999999999999</v>
      </c>
      <c r="E5">
        <v>798</v>
      </c>
      <c r="F5">
        <v>1.553791484290391</v>
      </c>
      <c r="G5">
        <v>-2.6473926877770788E-2</v>
      </c>
    </row>
    <row r="6" spans="1:17" x14ac:dyDescent="0.2">
      <c r="A6" s="6">
        <v>463.8</v>
      </c>
      <c r="B6">
        <f t="shared" si="0"/>
        <v>2.673405787976999</v>
      </c>
      <c r="C6">
        <v>0.34200000000000003</v>
      </c>
      <c r="E6">
        <v>797.33330999999998</v>
      </c>
      <c r="F6">
        <v>1.5550906807072442</v>
      </c>
      <c r="G6">
        <v>-2.1746402740690823E-2</v>
      </c>
    </row>
    <row r="7" spans="1:17" x14ac:dyDescent="0.2">
      <c r="A7" s="5">
        <v>461</v>
      </c>
      <c r="B7">
        <f t="shared" si="0"/>
        <v>2.6896433936306554</v>
      </c>
      <c r="C7">
        <v>0.34599999999999997</v>
      </c>
      <c r="E7">
        <v>796.66669000000002</v>
      </c>
      <c r="F7">
        <v>1.5563919324063968</v>
      </c>
      <c r="G7">
        <v>-2.825786501984949E-2</v>
      </c>
    </row>
    <row r="8" spans="1:17" x14ac:dyDescent="0.2">
      <c r="A8" s="8">
        <v>356.1</v>
      </c>
      <c r="B8">
        <f t="shared" si="0"/>
        <v>3.4819590128158726</v>
      </c>
      <c r="C8">
        <v>0.157</v>
      </c>
      <c r="E8">
        <v>796</v>
      </c>
      <c r="F8">
        <v>1.5576954829946386</v>
      </c>
      <c r="G8">
        <v>-4.1515605219380487E-3</v>
      </c>
    </row>
    <row r="9" spans="1:17" x14ac:dyDescent="0.2">
      <c r="E9">
        <v>795.33330999999998</v>
      </c>
      <c r="F9">
        <v>1.5590012189816729</v>
      </c>
      <c r="G9">
        <v>-1.6608290069830816E-2</v>
      </c>
    </row>
    <row r="10" spans="1:17" x14ac:dyDescent="0.2">
      <c r="A10" s="5" t="s">
        <v>4</v>
      </c>
      <c r="E10">
        <v>794.66669000000002</v>
      </c>
      <c r="F10">
        <v>1.5603090260957828</v>
      </c>
      <c r="G10">
        <v>-7.8177997409483325E-3</v>
      </c>
    </row>
    <row r="11" spans="1:17" x14ac:dyDescent="0.2">
      <c r="A11" s="8" t="s">
        <v>6</v>
      </c>
      <c r="E11">
        <v>794</v>
      </c>
      <c r="F11">
        <v>1.5616191491986551</v>
      </c>
      <c r="G11">
        <v>-1.5650481012027845E-2</v>
      </c>
      <c r="L11" s="3"/>
      <c r="M11" s="3"/>
      <c r="N11" s="3"/>
      <c r="O11" s="3"/>
      <c r="P11" s="3"/>
      <c r="Q11" s="3"/>
    </row>
    <row r="12" spans="1:17" x14ac:dyDescent="0.2">
      <c r="A12" s="6" t="s">
        <v>5</v>
      </c>
      <c r="E12">
        <v>793.33330999999998</v>
      </c>
      <c r="F12">
        <v>1.5629314742563094</v>
      </c>
      <c r="G12">
        <v>-4.7942897464283629E-3</v>
      </c>
      <c r="L12" s="3"/>
      <c r="M12" s="3"/>
      <c r="N12" s="3"/>
      <c r="O12" s="3"/>
      <c r="P12" s="3"/>
      <c r="Q12" s="4"/>
    </row>
    <row r="13" spans="1:17" x14ac:dyDescent="0.2">
      <c r="A13" s="7" t="s">
        <v>7</v>
      </c>
      <c r="E13">
        <v>792.66669000000002</v>
      </c>
      <c r="F13">
        <v>1.5642458864475177</v>
      </c>
      <c r="G13">
        <v>-2.6348943589657045E-2</v>
      </c>
      <c r="L13" s="3"/>
      <c r="M13" s="4"/>
      <c r="N13" s="3"/>
      <c r="O13" s="3"/>
      <c r="P13" s="3"/>
      <c r="Q13" s="4"/>
    </row>
    <row r="14" spans="1:17" x14ac:dyDescent="0.2">
      <c r="E14">
        <v>792</v>
      </c>
      <c r="F14">
        <v>1.5655626318986515</v>
      </c>
      <c r="G14">
        <v>-2.4490742941077389E-2</v>
      </c>
      <c r="L14" s="3"/>
      <c r="M14" s="4"/>
      <c r="N14" s="4"/>
      <c r="O14" s="3"/>
      <c r="P14" s="3"/>
      <c r="Q14" s="3"/>
    </row>
    <row r="15" spans="1:17" x14ac:dyDescent="0.2">
      <c r="E15">
        <v>791.33330999999998</v>
      </c>
      <c r="F15">
        <v>1.5668815960282114</v>
      </c>
      <c r="G15" s="1">
        <v>-9.9003503603820975E-4</v>
      </c>
      <c r="L15" s="3"/>
      <c r="M15" s="4"/>
      <c r="N15" s="3"/>
      <c r="O15" s="3"/>
      <c r="P15" s="3"/>
      <c r="Q15" s="4"/>
    </row>
    <row r="16" spans="1:17" x14ac:dyDescent="0.2">
      <c r="E16">
        <v>790.66669000000002</v>
      </c>
      <c r="F16">
        <v>1.5682026634615658</v>
      </c>
      <c r="G16">
        <v>-2.0899067233840121E-2</v>
      </c>
      <c r="L16" s="3"/>
      <c r="M16" s="4"/>
      <c r="N16" s="3"/>
      <c r="O16" s="3"/>
      <c r="P16" s="3"/>
      <c r="Q16" s="4"/>
    </row>
    <row r="17" spans="5:17" x14ac:dyDescent="0.2">
      <c r="E17">
        <v>790</v>
      </c>
      <c r="F17">
        <v>1.5695260815996612</v>
      </c>
      <c r="G17">
        <v>-2.0248085463544927E-2</v>
      </c>
    </row>
    <row r="18" spans="5:17" x14ac:dyDescent="0.2">
      <c r="E18">
        <v>789.33330999999998</v>
      </c>
      <c r="F18">
        <v>1.5708517353096085</v>
      </c>
      <c r="G18">
        <v>-7.9385205487018697E-3</v>
      </c>
    </row>
    <row r="19" spans="5:17" x14ac:dyDescent="0.2">
      <c r="E19">
        <v>788.66669000000002</v>
      </c>
      <c r="F19">
        <v>1.5721795086594448</v>
      </c>
      <c r="G19">
        <v>-6.3655604242466215E-3</v>
      </c>
      <c r="L19" s="3"/>
      <c r="M19" s="3"/>
      <c r="N19" s="3"/>
      <c r="O19" s="3"/>
      <c r="P19" s="3"/>
      <c r="Q19" s="3"/>
    </row>
    <row r="20" spans="5:17" x14ac:dyDescent="0.2">
      <c r="E20">
        <v>788</v>
      </c>
      <c r="F20">
        <v>1.5735096503346855</v>
      </c>
      <c r="G20">
        <v>-1.0977071865924908E-2</v>
      </c>
      <c r="L20" s="3"/>
      <c r="M20" s="3"/>
      <c r="N20" s="3"/>
      <c r="O20" s="3"/>
      <c r="P20" s="3"/>
      <c r="Q20" s="4"/>
    </row>
    <row r="21" spans="5:17" x14ac:dyDescent="0.2">
      <c r="E21">
        <v>787.33330999999998</v>
      </c>
      <c r="F21">
        <v>1.5748420446471469</v>
      </c>
      <c r="G21">
        <v>-1.0950776355360516E-2</v>
      </c>
      <c r="L21" s="3"/>
      <c r="M21" s="4"/>
      <c r="N21" s="3"/>
      <c r="O21" s="3"/>
      <c r="P21" s="3"/>
      <c r="Q21" s="4"/>
    </row>
    <row r="22" spans="5:17" x14ac:dyDescent="0.2">
      <c r="E22">
        <v>786.66669000000002</v>
      </c>
      <c r="F22">
        <v>1.5761765751035699</v>
      </c>
      <c r="G22">
        <v>3.3460074448513196E-3</v>
      </c>
      <c r="L22" s="3"/>
      <c r="M22" s="4"/>
      <c r="N22" s="4"/>
      <c r="O22" s="3"/>
      <c r="P22" s="3"/>
      <c r="Q22" s="3"/>
    </row>
    <row r="23" spans="5:17" x14ac:dyDescent="0.2">
      <c r="E23">
        <v>786</v>
      </c>
      <c r="F23">
        <v>1.5775134916841376</v>
      </c>
      <c r="G23">
        <v>-7.4822387829607756E-3</v>
      </c>
      <c r="L23" s="3"/>
      <c r="M23" s="4"/>
      <c r="N23" s="3"/>
      <c r="O23" s="3"/>
      <c r="P23" s="3"/>
      <c r="Q23" s="4"/>
    </row>
    <row r="24" spans="5:17" x14ac:dyDescent="0.2">
      <c r="E24">
        <v>785.33330999999998</v>
      </c>
      <c r="F24">
        <v>1.5788526781414305</v>
      </c>
      <c r="G24">
        <v>-1.9418336452605631E-2</v>
      </c>
      <c r="L24" s="3"/>
      <c r="M24" s="4"/>
      <c r="N24" s="3"/>
      <c r="O24" s="3"/>
      <c r="P24" s="3"/>
      <c r="Q24" s="4"/>
    </row>
    <row r="25" spans="5:17" x14ac:dyDescent="0.2">
      <c r="E25">
        <v>784.66669000000002</v>
      </c>
      <c r="F25">
        <v>1.5801940174168909</v>
      </c>
      <c r="G25">
        <v>-8.6205242442793095E-3</v>
      </c>
      <c r="L25" s="3"/>
      <c r="M25" s="4"/>
      <c r="N25" s="3"/>
      <c r="O25" s="3"/>
      <c r="P25" s="3"/>
      <c r="Q25" s="4"/>
    </row>
    <row r="26" spans="5:17" x14ac:dyDescent="0.2">
      <c r="E26">
        <v>784</v>
      </c>
      <c r="F26">
        <v>1.581537760795577</v>
      </c>
      <c r="G26">
        <v>-9.2235373999257544E-3</v>
      </c>
    </row>
    <row r="27" spans="5:17" x14ac:dyDescent="0.2">
      <c r="E27">
        <v>783.33330999999998</v>
      </c>
      <c r="F27">
        <v>1.5828837914668543</v>
      </c>
      <c r="G27">
        <v>-6.8084205866202896E-3</v>
      </c>
    </row>
    <row r="28" spans="5:17" x14ac:dyDescent="0.2">
      <c r="E28">
        <v>782.66669000000002</v>
      </c>
      <c r="F28">
        <v>1.5842319918028298</v>
      </c>
      <c r="G28">
        <v>-1.6593013360274491E-2</v>
      </c>
    </row>
    <row r="29" spans="5:17" x14ac:dyDescent="0.2">
      <c r="E29">
        <v>782</v>
      </c>
      <c r="F29">
        <v>1.5855826144037495</v>
      </c>
      <c r="G29">
        <v>-8.4087923291542768E-3</v>
      </c>
    </row>
    <row r="30" spans="5:17" x14ac:dyDescent="0.2">
      <c r="E30">
        <v>781.33330999999998</v>
      </c>
      <c r="F30">
        <v>1.5869355418917512</v>
      </c>
      <c r="G30">
        <v>-1.3140800964522239E-2</v>
      </c>
    </row>
    <row r="31" spans="5:17" x14ac:dyDescent="0.2">
      <c r="E31">
        <v>780.66669000000002</v>
      </c>
      <c r="F31">
        <v>1.5882906560655279</v>
      </c>
      <c r="G31">
        <v>-7.8766086941622696E-3</v>
      </c>
    </row>
    <row r="32" spans="5:17" x14ac:dyDescent="0.2">
      <c r="E32">
        <v>780</v>
      </c>
      <c r="F32">
        <v>1.5896482108509387</v>
      </c>
      <c r="G32">
        <v>-1.1167276326036757E-2</v>
      </c>
    </row>
    <row r="33" spans="5:7" x14ac:dyDescent="0.2">
      <c r="E33">
        <v>779.33330999999998</v>
      </c>
      <c r="F33">
        <v>1.5910080882988409</v>
      </c>
      <c r="G33">
        <v>-1.0753884351851543E-2</v>
      </c>
    </row>
    <row r="34" spans="5:7" x14ac:dyDescent="0.2">
      <c r="E34">
        <v>778.66669000000002</v>
      </c>
      <c r="F34">
        <v>1.5923701696304009</v>
      </c>
      <c r="G34">
        <v>-3.9091049738689838E-3</v>
      </c>
    </row>
    <row r="35" spans="5:7" x14ac:dyDescent="0.2">
      <c r="E35">
        <v>778</v>
      </c>
      <c r="F35">
        <v>1.5937347101076249</v>
      </c>
      <c r="G35">
        <v>-3.2040608008338679E-3</v>
      </c>
    </row>
    <row r="36" spans="5:7" x14ac:dyDescent="0.2">
      <c r="E36">
        <v>777.33330999999998</v>
      </c>
      <c r="F36">
        <v>1.5951015912060005</v>
      </c>
      <c r="G36">
        <v>-4.7027105178643284E-3</v>
      </c>
    </row>
    <row r="37" spans="5:7" x14ac:dyDescent="0.2">
      <c r="E37">
        <v>776.66669000000002</v>
      </c>
      <c r="F37">
        <v>1.5964706935650146</v>
      </c>
      <c r="G37">
        <v>-8.6481338383450033E-3</v>
      </c>
    </row>
    <row r="38" spans="5:7" x14ac:dyDescent="0.2">
      <c r="E38">
        <v>776</v>
      </c>
      <c r="F38">
        <v>1.5978422737934694</v>
      </c>
      <c r="G38">
        <v>-9.5317939207788093E-3</v>
      </c>
    </row>
    <row r="39" spans="5:7" x14ac:dyDescent="0.2">
      <c r="E39">
        <v>775.33330999999998</v>
      </c>
      <c r="F39">
        <v>1.5992162127873539</v>
      </c>
      <c r="G39">
        <v>-1.3256262658042433E-2</v>
      </c>
    </row>
    <row r="40" spans="5:7" x14ac:dyDescent="0.2">
      <c r="E40">
        <v>774.66669000000002</v>
      </c>
      <c r="F40">
        <v>1.6005923906002844</v>
      </c>
      <c r="G40">
        <v>-6.155743878409229E-3</v>
      </c>
    </row>
    <row r="41" spans="5:7" x14ac:dyDescent="0.2">
      <c r="E41">
        <v>774</v>
      </c>
      <c r="F41">
        <v>1.6019710651986203</v>
      </c>
      <c r="G41">
        <v>3.9411606495205918E-3</v>
      </c>
    </row>
    <row r="42" spans="5:7" x14ac:dyDescent="0.2">
      <c r="E42">
        <v>773.33330999999998</v>
      </c>
      <c r="F42">
        <v>1.603352116894688</v>
      </c>
      <c r="G42">
        <v>2.004619022879961E-3</v>
      </c>
    </row>
    <row r="43" spans="5:7" x14ac:dyDescent="0.2">
      <c r="E43">
        <v>772.66669000000002</v>
      </c>
      <c r="F43">
        <v>1.6047354251520001</v>
      </c>
      <c r="G43">
        <v>4.0876637770465938E-3</v>
      </c>
    </row>
    <row r="44" spans="5:7" x14ac:dyDescent="0.2">
      <c r="E44">
        <v>772</v>
      </c>
      <c r="F44">
        <v>1.6061212493053525</v>
      </c>
      <c r="G44" s="1">
        <v>-7.5361831257840975E-5</v>
      </c>
    </row>
    <row r="45" spans="5:7" x14ac:dyDescent="0.2">
      <c r="E45">
        <v>771.33330999999998</v>
      </c>
      <c r="F45">
        <v>1.6075094690792024</v>
      </c>
      <c r="G45">
        <v>-1.2706275275535981E-2</v>
      </c>
    </row>
    <row r="46" spans="5:7" x14ac:dyDescent="0.2">
      <c r="E46">
        <v>770.66669000000002</v>
      </c>
      <c r="F46">
        <v>1.6088999633426897</v>
      </c>
      <c r="G46">
        <v>3.0106170172867217E-3</v>
      </c>
    </row>
    <row r="47" spans="5:7" x14ac:dyDescent="0.2">
      <c r="E47">
        <v>770</v>
      </c>
      <c r="F47">
        <v>1.6102929928100418</v>
      </c>
      <c r="G47">
        <v>1.0490586455072247E-2</v>
      </c>
    </row>
    <row r="48" spans="5:7" x14ac:dyDescent="0.2">
      <c r="E48">
        <v>769.33330999999998</v>
      </c>
      <c r="F48">
        <v>1.6116884366136011</v>
      </c>
      <c r="G48">
        <v>1.855951764305073E-3</v>
      </c>
    </row>
    <row r="49" spans="5:7" x14ac:dyDescent="0.2">
      <c r="E49">
        <v>768.66669000000002</v>
      </c>
      <c r="F49">
        <v>1.6130861730238246</v>
      </c>
      <c r="G49" s="1">
        <v>-5.957619102645522E-4</v>
      </c>
    </row>
    <row r="50" spans="5:7" x14ac:dyDescent="0.2">
      <c r="E50">
        <v>768</v>
      </c>
      <c r="F50">
        <v>1.6144864641454846</v>
      </c>
      <c r="G50">
        <v>1.6552300322073084E-3</v>
      </c>
    </row>
    <row r="51" spans="5:7" x14ac:dyDescent="0.2">
      <c r="E51">
        <v>767.33330999999998</v>
      </c>
      <c r="F51">
        <v>1.6158891885145255</v>
      </c>
      <c r="G51">
        <v>-4.999212625923532E-3</v>
      </c>
    </row>
    <row r="52" spans="5:7" x14ac:dyDescent="0.2">
      <c r="E52">
        <v>766.66669000000002</v>
      </c>
      <c r="F52">
        <v>1.617294223798369</v>
      </c>
      <c r="G52">
        <v>5.8670804589270988E-3</v>
      </c>
    </row>
    <row r="53" spans="5:7" x14ac:dyDescent="0.2">
      <c r="E53">
        <v>766</v>
      </c>
      <c r="F53">
        <v>1.6187018335035666</v>
      </c>
      <c r="G53">
        <v>2.5169119761822975E-3</v>
      </c>
    </row>
    <row r="54" spans="5:7" x14ac:dyDescent="0.2">
      <c r="E54">
        <v>765.33330999999998</v>
      </c>
      <c r="F54">
        <v>1.6201118955653406</v>
      </c>
      <c r="G54">
        <v>8.8514894912601408E-3</v>
      </c>
    </row>
    <row r="55" spans="5:7" x14ac:dyDescent="0.2">
      <c r="E55">
        <v>764.66669000000002</v>
      </c>
      <c r="F55">
        <v>1.6215242870436855</v>
      </c>
      <c r="G55">
        <v>-3.5149832327696479E-3</v>
      </c>
    </row>
    <row r="56" spans="5:7" x14ac:dyDescent="0.2">
      <c r="E56">
        <v>764</v>
      </c>
      <c r="F56">
        <v>1.6229392728582881</v>
      </c>
      <c r="G56">
        <v>1.0125403194566418E-3</v>
      </c>
    </row>
    <row r="57" spans="5:7" x14ac:dyDescent="0.2">
      <c r="E57">
        <v>763.33330999999998</v>
      </c>
      <c r="F57">
        <v>1.6243567303392827</v>
      </c>
      <c r="G57">
        <v>-6.4271247736464266E-3</v>
      </c>
    </row>
    <row r="58" spans="5:7" x14ac:dyDescent="0.2">
      <c r="E58">
        <v>762.66669000000002</v>
      </c>
      <c r="F58">
        <v>1.6257765359348024</v>
      </c>
      <c r="G58">
        <v>-7.8384710951120706E-3</v>
      </c>
    </row>
    <row r="59" spans="5:7" x14ac:dyDescent="0.2">
      <c r="E59">
        <v>762</v>
      </c>
      <c r="F59">
        <v>1.62719895598915</v>
      </c>
      <c r="G59">
        <v>2.531932879936413E-3</v>
      </c>
    </row>
    <row r="60" spans="5:7" x14ac:dyDescent="0.2">
      <c r="E60">
        <v>761.33330999999998</v>
      </c>
      <c r="F60">
        <v>1.6286238672229654</v>
      </c>
      <c r="G60">
        <v>1.1354422097299382E-2</v>
      </c>
    </row>
    <row r="61" spans="5:7" x14ac:dyDescent="0.2">
      <c r="E61">
        <v>760.66669000000002</v>
      </c>
      <c r="F61">
        <v>1.630051145468044</v>
      </c>
      <c r="G61">
        <v>5.8149613822630099E-3</v>
      </c>
    </row>
    <row r="62" spans="5:7" x14ac:dyDescent="0.2">
      <c r="E62">
        <v>760</v>
      </c>
      <c r="F62">
        <v>1.6314810585049107</v>
      </c>
      <c r="G62">
        <v>4.5053195945531956E-3</v>
      </c>
    </row>
    <row r="63" spans="5:7" x14ac:dyDescent="0.2">
      <c r="E63">
        <v>759.33330999999998</v>
      </c>
      <c r="F63">
        <v>1.6329134824402629</v>
      </c>
      <c r="G63">
        <v>1.1134420026448011E-2</v>
      </c>
    </row>
    <row r="64" spans="5:7" x14ac:dyDescent="0.2">
      <c r="E64">
        <v>758.66669000000002</v>
      </c>
      <c r="F64">
        <v>1.6343482924850397</v>
      </c>
      <c r="G64">
        <v>1.2030934424964442E-2</v>
      </c>
    </row>
    <row r="65" spans="5:7" x14ac:dyDescent="0.2">
      <c r="E65">
        <v>758</v>
      </c>
      <c r="F65">
        <v>1.6357857578677206</v>
      </c>
      <c r="G65">
        <v>1.9416590901616713E-2</v>
      </c>
    </row>
    <row r="66" spans="5:7" x14ac:dyDescent="0.2">
      <c r="E66">
        <v>757.33330999999998</v>
      </c>
      <c r="F66">
        <v>1.6372257540765702</v>
      </c>
      <c r="G66">
        <v>2.3685591336052203E-3</v>
      </c>
    </row>
    <row r="67" spans="5:7" x14ac:dyDescent="0.2">
      <c r="E67">
        <v>756.66669000000002</v>
      </c>
      <c r="F67">
        <v>1.6386681556971099</v>
      </c>
      <c r="G67">
        <v>3.3139910214857924E-3</v>
      </c>
    </row>
    <row r="68" spans="5:7" x14ac:dyDescent="0.2">
      <c r="E68">
        <v>756</v>
      </c>
      <c r="F68">
        <v>1.6401132334176354</v>
      </c>
      <c r="G68">
        <v>9.5789041332162584E-3</v>
      </c>
    </row>
    <row r="69" spans="5:7" x14ac:dyDescent="0.2">
      <c r="E69">
        <v>755.33330999999998</v>
      </c>
      <c r="F69">
        <v>1.6415608621034463</v>
      </c>
      <c r="G69">
        <v>1.2595820283986984E-2</v>
      </c>
    </row>
    <row r="70" spans="5:7" x14ac:dyDescent="0.2">
      <c r="E70">
        <v>754.66669000000002</v>
      </c>
      <c r="F70">
        <v>1.6430109157100399</v>
      </c>
      <c r="G70">
        <v>2.0456032089703851E-2</v>
      </c>
    </row>
    <row r="71" spans="5:7" x14ac:dyDescent="0.2">
      <c r="E71">
        <v>754</v>
      </c>
      <c r="F71">
        <v>1.6444636663975227</v>
      </c>
      <c r="G71">
        <v>9.4444094341349562E-3</v>
      </c>
    </row>
    <row r="72" spans="5:7" x14ac:dyDescent="0.2">
      <c r="E72">
        <v>753.33330999999998</v>
      </c>
      <c r="F72">
        <v>1.6459189884036527</v>
      </c>
      <c r="G72">
        <v>8.9721617182139876E-3</v>
      </c>
    </row>
    <row r="73" spans="5:7" x14ac:dyDescent="0.2">
      <c r="E73">
        <v>752.66669000000002</v>
      </c>
      <c r="F73">
        <v>1.6473767550492535</v>
      </c>
      <c r="G73">
        <v>1.0589305358130793E-2</v>
      </c>
    </row>
    <row r="74" spans="5:7" x14ac:dyDescent="0.2">
      <c r="E74">
        <v>752</v>
      </c>
      <c r="F74">
        <v>1.6488372399783673</v>
      </c>
      <c r="G74">
        <v>4.2433697779518031E-3</v>
      </c>
    </row>
    <row r="75" spans="5:7" x14ac:dyDescent="0.2">
      <c r="E75">
        <v>751.33330999999998</v>
      </c>
      <c r="F75">
        <v>1.6503003167965911</v>
      </c>
      <c r="G75">
        <v>8.6968233363723321E-3</v>
      </c>
    </row>
    <row r="76" spans="5:7" x14ac:dyDescent="0.2">
      <c r="E76">
        <v>750.66669000000002</v>
      </c>
      <c r="F76">
        <v>1.6517658581853816</v>
      </c>
      <c r="G76">
        <v>2.3214744857762448E-3</v>
      </c>
    </row>
    <row r="77" spans="5:7" x14ac:dyDescent="0.2">
      <c r="E77">
        <v>750</v>
      </c>
      <c r="F77">
        <v>1.6532341392849763</v>
      </c>
      <c r="G77">
        <v>1.345342997378777E-2</v>
      </c>
    </row>
    <row r="78" spans="5:7" x14ac:dyDescent="0.2">
      <c r="E78">
        <v>749.33330999999998</v>
      </c>
      <c r="F78">
        <v>1.6547050330641473</v>
      </c>
      <c r="G78">
        <v>7.1882762872191126E-3</v>
      </c>
    </row>
    <row r="79" spans="5:7" x14ac:dyDescent="0.2">
      <c r="E79">
        <v>748.66669000000002</v>
      </c>
      <c r="F79">
        <v>1.6561784115602463</v>
      </c>
      <c r="G79">
        <v>1.0557220590913352E-2</v>
      </c>
    </row>
    <row r="80" spans="5:7" x14ac:dyDescent="0.2">
      <c r="E80">
        <v>748</v>
      </c>
      <c r="F80">
        <v>1.6576545514221017</v>
      </c>
      <c r="G80">
        <v>5.9143086108601767E-3</v>
      </c>
    </row>
    <row r="81" spans="5:7" x14ac:dyDescent="0.2">
      <c r="E81">
        <v>747.33330999999998</v>
      </c>
      <c r="F81">
        <v>1.6591333249769533</v>
      </c>
      <c r="G81">
        <v>2.4359096328191901E-2</v>
      </c>
    </row>
    <row r="82" spans="5:7" x14ac:dyDescent="0.2">
      <c r="E82">
        <v>746.66669000000002</v>
      </c>
      <c r="F82">
        <v>1.6606146036132614</v>
      </c>
      <c r="G82">
        <v>1.0045244534518539E-2</v>
      </c>
    </row>
    <row r="83" spans="5:7" x14ac:dyDescent="0.2">
      <c r="E83">
        <v>746</v>
      </c>
      <c r="F83">
        <v>1.6620986655009815</v>
      </c>
      <c r="G83">
        <v>2.3100849095440641E-2</v>
      </c>
    </row>
    <row r="84" spans="5:7" x14ac:dyDescent="0.2">
      <c r="E84">
        <v>745.33330999999998</v>
      </c>
      <c r="F84">
        <v>1.6635853823210667</v>
      </c>
      <c r="G84">
        <v>1.1147759164432881E-2</v>
      </c>
    </row>
    <row r="85" spans="5:7" x14ac:dyDescent="0.2">
      <c r="E85">
        <v>744.66669000000002</v>
      </c>
      <c r="F85">
        <v>1.6650746248082562</v>
      </c>
      <c r="G85">
        <v>2.2212775863292965E-2</v>
      </c>
    </row>
    <row r="86" spans="5:7" x14ac:dyDescent="0.2">
      <c r="E86">
        <v>744</v>
      </c>
      <c r="F86">
        <v>1.6665666726663066</v>
      </c>
      <c r="G86">
        <v>1.3378941500317584E-2</v>
      </c>
    </row>
    <row r="87" spans="5:7" x14ac:dyDescent="0.2">
      <c r="E87">
        <v>743.33330999999998</v>
      </c>
      <c r="F87">
        <v>1.6680613969250861</v>
      </c>
      <c r="G87">
        <v>1.8219673875332226E-2</v>
      </c>
    </row>
    <row r="88" spans="5:7" x14ac:dyDescent="0.2">
      <c r="E88">
        <v>742.66669000000002</v>
      </c>
      <c r="F88">
        <v>1.669558667660735</v>
      </c>
      <c r="G88">
        <v>2.812687515236395E-2</v>
      </c>
    </row>
    <row r="89" spans="5:7" x14ac:dyDescent="0.2">
      <c r="E89">
        <v>742</v>
      </c>
      <c r="F89">
        <v>1.6710587661236282</v>
      </c>
      <c r="G89">
        <v>2.3626365238749732E-2</v>
      </c>
    </row>
    <row r="90" spans="5:7" x14ac:dyDescent="0.2">
      <c r="E90">
        <v>741.33330999999998</v>
      </c>
      <c r="F90">
        <v>1.6725615626877033</v>
      </c>
      <c r="G90">
        <v>1.1356594009932381E-2</v>
      </c>
    </row>
    <row r="91" spans="5:7" x14ac:dyDescent="0.2">
      <c r="E91">
        <v>740.66669000000002</v>
      </c>
      <c r="F91">
        <v>1.6740669267655779</v>
      </c>
      <c r="G91">
        <v>1.7991909582151269E-2</v>
      </c>
    </row>
    <row r="92" spans="5:7" x14ac:dyDescent="0.2">
      <c r="E92">
        <v>740</v>
      </c>
      <c r="F92">
        <v>1.6755751411672055</v>
      </c>
      <c r="G92">
        <v>1.7565653653767509E-2</v>
      </c>
    </row>
    <row r="93" spans="5:7" x14ac:dyDescent="0.2">
      <c r="E93">
        <v>739.33330999999998</v>
      </c>
      <c r="F93">
        <v>1.6770860756057022</v>
      </c>
      <c r="G93">
        <v>2.0979985965265069E-2</v>
      </c>
    </row>
    <row r="94" spans="5:7" x14ac:dyDescent="0.2">
      <c r="E94">
        <v>738.66669000000002</v>
      </c>
      <c r="F94">
        <v>1.6785995988251901</v>
      </c>
      <c r="G94">
        <v>2.5886204134514947E-2</v>
      </c>
    </row>
    <row r="95" spans="5:7" x14ac:dyDescent="0.2">
      <c r="E95">
        <v>738</v>
      </c>
      <c r="F95">
        <v>1.6801159952083091</v>
      </c>
      <c r="G95">
        <v>9.1706766958054419E-3</v>
      </c>
    </row>
    <row r="96" spans="5:7" x14ac:dyDescent="0.2">
      <c r="E96">
        <v>737.33330999999998</v>
      </c>
      <c r="F96">
        <v>1.681635133802414</v>
      </c>
      <c r="G96">
        <v>1.6675522415155047E-2</v>
      </c>
    </row>
    <row r="97" spans="5:7" x14ac:dyDescent="0.2">
      <c r="E97">
        <v>736.66669000000002</v>
      </c>
      <c r="F97">
        <v>1.6831568826781116</v>
      </c>
      <c r="G97">
        <v>1.8056774819540513E-2</v>
      </c>
    </row>
    <row r="98" spans="5:7" x14ac:dyDescent="0.2">
      <c r="E98">
        <v>736</v>
      </c>
      <c r="F98">
        <v>1.6846815278039839</v>
      </c>
      <c r="G98">
        <v>2.1245218333524916E-2</v>
      </c>
    </row>
    <row r="99" spans="5:7" x14ac:dyDescent="0.2">
      <c r="E99">
        <v>735.33330999999998</v>
      </c>
      <c r="F99">
        <v>1.6862089375566374</v>
      </c>
      <c r="G99">
        <v>2.8544988732588941E-2</v>
      </c>
    </row>
    <row r="100" spans="5:7" x14ac:dyDescent="0.2">
      <c r="E100">
        <v>734.66669000000002</v>
      </c>
      <c r="F100">
        <v>1.6877389793280937</v>
      </c>
      <c r="G100">
        <v>1.7013935163062606E-2</v>
      </c>
    </row>
    <row r="101" spans="5:7" x14ac:dyDescent="0.2">
      <c r="E101">
        <v>734</v>
      </c>
      <c r="F101">
        <v>1.6892719406862837</v>
      </c>
      <c r="G101">
        <v>2.1958037849013054E-2</v>
      </c>
    </row>
    <row r="102" spans="5:7" x14ac:dyDescent="0.2">
      <c r="E102">
        <v>733.33330999999998</v>
      </c>
      <c r="F102">
        <v>1.6908076893320301</v>
      </c>
      <c r="G102">
        <v>3.2714796140861702E-2</v>
      </c>
    </row>
    <row r="103" spans="5:7" x14ac:dyDescent="0.2">
      <c r="E103">
        <v>732.66669000000002</v>
      </c>
      <c r="F103">
        <v>1.6923460919736508</v>
      </c>
      <c r="G103">
        <v>2.4540604069789553E-2</v>
      </c>
    </row>
    <row r="104" spans="5:7" x14ac:dyDescent="0.2">
      <c r="E104">
        <v>732</v>
      </c>
      <c r="F104">
        <v>1.6938874377919837</v>
      </c>
      <c r="G104">
        <v>2.9192859968772342E-2</v>
      </c>
    </row>
    <row r="105" spans="5:7" x14ac:dyDescent="0.2">
      <c r="E105">
        <v>731.33330999999998</v>
      </c>
      <c r="F105">
        <v>1.6954315938069844</v>
      </c>
      <c r="G105">
        <v>2.8226670373000567E-2</v>
      </c>
    </row>
    <row r="106" spans="5:7" x14ac:dyDescent="0.2">
      <c r="E106">
        <v>730.66669000000002</v>
      </c>
      <c r="F106">
        <v>1.6969784260380987</v>
      </c>
      <c r="G106">
        <v>2.3823042819006397E-2</v>
      </c>
    </row>
    <row r="107" spans="5:7" x14ac:dyDescent="0.2">
      <c r="E107">
        <v>730</v>
      </c>
      <c r="F107">
        <v>1.6985282252927838</v>
      </c>
      <c r="G107">
        <v>2.5673678497201178E-2</v>
      </c>
    </row>
    <row r="108" spans="5:7" x14ac:dyDescent="0.2">
      <c r="E108">
        <v>729.33330999999998</v>
      </c>
      <c r="F108">
        <v>1.7000808579049951</v>
      </c>
      <c r="G108">
        <v>1.9246309289338896E-2</v>
      </c>
    </row>
    <row r="109" spans="5:7" x14ac:dyDescent="0.2">
      <c r="E109">
        <v>728.66669000000002</v>
      </c>
      <c r="F109">
        <v>1.7016361892000864</v>
      </c>
      <c r="G109">
        <v>2.9244693250810853E-2</v>
      </c>
    </row>
    <row r="110" spans="5:7" x14ac:dyDescent="0.2">
      <c r="E110">
        <v>728</v>
      </c>
      <c r="F110">
        <v>1.7031945116260059</v>
      </c>
      <c r="G110">
        <v>2.6556232048207402E-2</v>
      </c>
    </row>
    <row r="111" spans="5:7" x14ac:dyDescent="0.2">
      <c r="E111">
        <v>727.33330999999998</v>
      </c>
      <c r="F111">
        <v>1.7047556908255239</v>
      </c>
      <c r="G111">
        <v>2.8160111851918381E-2</v>
      </c>
    </row>
    <row r="112" spans="5:7" x14ac:dyDescent="0.2">
      <c r="E112">
        <v>726.66669000000002</v>
      </c>
      <c r="F112">
        <v>1.7063195914246336</v>
      </c>
      <c r="G112">
        <v>2.049590150361311E-2</v>
      </c>
    </row>
    <row r="113" spans="5:7" x14ac:dyDescent="0.2">
      <c r="E113">
        <v>726</v>
      </c>
      <c r="F113">
        <v>1.7078865075258018</v>
      </c>
      <c r="G113">
        <v>1.5470132781099148E-2</v>
      </c>
    </row>
    <row r="114" spans="5:7" x14ac:dyDescent="0.2">
      <c r="E114">
        <v>725.33330999999998</v>
      </c>
      <c r="F114">
        <v>1.7094563040753821</v>
      </c>
      <c r="G114">
        <v>3.0626235970796143E-2</v>
      </c>
    </row>
    <row r="115" spans="5:7" x14ac:dyDescent="0.2">
      <c r="E115">
        <v>724.66669000000002</v>
      </c>
      <c r="F115">
        <v>1.7110288449946813</v>
      </c>
      <c r="G115">
        <v>2.9070516238245012E-2</v>
      </c>
    </row>
    <row r="116" spans="5:7" x14ac:dyDescent="0.2">
      <c r="E116">
        <v>724</v>
      </c>
      <c r="F116">
        <v>1.7126044260548787</v>
      </c>
      <c r="G116">
        <v>2.8678742202733771E-2</v>
      </c>
    </row>
    <row r="117" spans="5:7" x14ac:dyDescent="0.2">
      <c r="E117">
        <v>723.33330999999998</v>
      </c>
      <c r="F117">
        <v>1.7141829115006242</v>
      </c>
      <c r="G117">
        <v>4.1926019648243669E-2</v>
      </c>
    </row>
    <row r="118" spans="5:7" x14ac:dyDescent="0.2">
      <c r="E118">
        <v>722.66669000000002</v>
      </c>
      <c r="F118">
        <v>1.7157641645431654</v>
      </c>
      <c r="G118">
        <v>2.7869270816440677E-2</v>
      </c>
    </row>
    <row r="119" spans="5:7" x14ac:dyDescent="0.2">
      <c r="E119">
        <v>722</v>
      </c>
      <c r="F119">
        <v>1.717348482636748</v>
      </c>
      <c r="G119">
        <v>2.7667924502864157E-2</v>
      </c>
    </row>
    <row r="120" spans="5:7" x14ac:dyDescent="0.2">
      <c r="E120">
        <v>721.33330999999998</v>
      </c>
      <c r="F120">
        <v>1.7189357293189815</v>
      </c>
      <c r="G120">
        <v>3.1044588770603995E-2</v>
      </c>
    </row>
    <row r="121" spans="5:7" x14ac:dyDescent="0.2">
      <c r="E121">
        <v>720.66669000000002</v>
      </c>
      <c r="F121">
        <v>1.7205257670856264</v>
      </c>
      <c r="G121">
        <v>2.9469267966170738E-2</v>
      </c>
    </row>
    <row r="122" spans="5:7" x14ac:dyDescent="0.2">
      <c r="E122">
        <v>720</v>
      </c>
      <c r="F122">
        <v>1.7221188950885169</v>
      </c>
      <c r="G122">
        <v>2.7840130555110327E-2</v>
      </c>
    </row>
    <row r="123" spans="5:7" x14ac:dyDescent="0.2">
      <c r="E123">
        <v>719.33330999999998</v>
      </c>
      <c r="F123">
        <v>1.7237149761528314</v>
      </c>
      <c r="G123">
        <v>3.5894144768311188E-2</v>
      </c>
    </row>
    <row r="124" spans="5:7" x14ac:dyDescent="0.2">
      <c r="E124">
        <v>718.66669000000002</v>
      </c>
      <c r="F124">
        <v>1.7253138720533627</v>
      </c>
      <c r="G124">
        <v>2.4055412202903304E-2</v>
      </c>
    </row>
    <row r="125" spans="5:7" x14ac:dyDescent="0.2">
      <c r="E125">
        <v>718</v>
      </c>
      <c r="F125">
        <v>1.7269158836542231</v>
      </c>
      <c r="G125">
        <v>2.0833502353651293E-2</v>
      </c>
    </row>
    <row r="126" spans="5:7" x14ac:dyDescent="0.2">
      <c r="E126">
        <v>717.33330999999998</v>
      </c>
      <c r="F126">
        <v>1.7285208730627184</v>
      </c>
      <c r="G126">
        <v>3.4256484429489392E-2</v>
      </c>
    </row>
    <row r="127" spans="5:7" x14ac:dyDescent="0.2">
      <c r="E127">
        <v>716.66669000000002</v>
      </c>
      <c r="F127">
        <v>1.7301287013271376</v>
      </c>
      <c r="G127">
        <v>2.5870908734842577E-2</v>
      </c>
    </row>
    <row r="128" spans="5:7" x14ac:dyDescent="0.2">
      <c r="E128">
        <v>716</v>
      </c>
      <c r="F128">
        <v>1.7317396710387321</v>
      </c>
      <c r="G128">
        <v>3.8061491794116088E-2</v>
      </c>
    </row>
    <row r="129" spans="5:7" x14ac:dyDescent="0.2">
      <c r="E129">
        <v>715.33330999999998</v>
      </c>
      <c r="F129">
        <v>1.7333536435814392</v>
      </c>
      <c r="G129">
        <v>3.2167578450533876E-2</v>
      </c>
    </row>
    <row r="130" spans="5:7" x14ac:dyDescent="0.2">
      <c r="E130">
        <v>714.66669000000002</v>
      </c>
      <c r="F130">
        <v>1.734970479271454</v>
      </c>
      <c r="G130">
        <v>3.0323920171031336E-2</v>
      </c>
    </row>
    <row r="131" spans="5:7" x14ac:dyDescent="0.2">
      <c r="E131">
        <v>714</v>
      </c>
      <c r="F131">
        <v>1.7365904824422018</v>
      </c>
      <c r="G131">
        <v>4.1793084547209952E-2</v>
      </c>
    </row>
    <row r="132" spans="5:7" x14ac:dyDescent="0.2">
      <c r="E132">
        <v>713.33330999999998</v>
      </c>
      <c r="F132">
        <v>1.7382135137487014</v>
      </c>
      <c r="G132">
        <v>3.7681267692794868E-2</v>
      </c>
    </row>
    <row r="133" spans="5:7" x14ac:dyDescent="0.2">
      <c r="E133">
        <v>712.66669000000002</v>
      </c>
      <c r="F133">
        <v>1.7398394327694064</v>
      </c>
      <c r="G133">
        <v>3.5152150373550066E-2</v>
      </c>
    </row>
    <row r="134" spans="5:7" x14ac:dyDescent="0.2">
      <c r="E134">
        <v>712</v>
      </c>
      <c r="F134">
        <v>1.7414685455951295</v>
      </c>
      <c r="G134">
        <v>3.8577266258597656E-2</v>
      </c>
    </row>
    <row r="135" spans="5:7" x14ac:dyDescent="0.2">
      <c r="E135">
        <v>711.33330999999998</v>
      </c>
      <c r="F135">
        <v>1.743100712146364</v>
      </c>
      <c r="G135">
        <v>3.4582106129686097E-2</v>
      </c>
    </row>
    <row r="136" spans="5:7" x14ac:dyDescent="0.2">
      <c r="E136">
        <v>710.66669000000002</v>
      </c>
      <c r="F136">
        <v>1.7447357912581205</v>
      </c>
      <c r="G136">
        <v>3.9670111470601163E-2</v>
      </c>
    </row>
    <row r="137" spans="5:7" x14ac:dyDescent="0.2">
      <c r="E137">
        <v>710</v>
      </c>
      <c r="F137">
        <v>1.7463740907939889</v>
      </c>
      <c r="G137">
        <v>3.7559892835070566E-2</v>
      </c>
    </row>
    <row r="138" spans="5:7" x14ac:dyDescent="0.2">
      <c r="E138">
        <v>709.33330999999998</v>
      </c>
      <c r="F138">
        <v>1.7480154699342765</v>
      </c>
      <c r="G138">
        <v>2.8945952363098153E-2</v>
      </c>
    </row>
    <row r="139" spans="5:7" x14ac:dyDescent="0.2">
      <c r="E139">
        <v>708.66669000000002</v>
      </c>
      <c r="F139">
        <v>1.7496597867647927</v>
      </c>
      <c r="G139">
        <v>4.0349897912839841E-2</v>
      </c>
    </row>
    <row r="140" spans="5:7" x14ac:dyDescent="0.2">
      <c r="E140">
        <v>708</v>
      </c>
      <c r="F140">
        <v>1.7513073509374748</v>
      </c>
      <c r="G140">
        <v>3.6429581892567613E-2</v>
      </c>
    </row>
    <row r="141" spans="5:7" x14ac:dyDescent="0.2">
      <c r="E141">
        <v>707.33330999999998</v>
      </c>
      <c r="F141">
        <v>1.7529580208867275</v>
      </c>
      <c r="G141">
        <v>3.9725068495155974E-2</v>
      </c>
    </row>
    <row r="142" spans="5:7" x14ac:dyDescent="0.2">
      <c r="E142">
        <v>706.66669000000002</v>
      </c>
      <c r="F142">
        <v>1.7546116539433423</v>
      </c>
      <c r="G142">
        <v>3.4002523873466618E-2</v>
      </c>
    </row>
    <row r="143" spans="5:7" x14ac:dyDescent="0.2">
      <c r="E143">
        <v>706</v>
      </c>
      <c r="F143">
        <v>1.7562685615633602</v>
      </c>
      <c r="G143">
        <v>4.3481280873434072E-2</v>
      </c>
    </row>
    <row r="144" spans="5:7" x14ac:dyDescent="0.2">
      <c r="E144">
        <v>705.33330999999998</v>
      </c>
      <c r="F144">
        <v>1.757928601429509</v>
      </c>
      <c r="G144">
        <v>4.5061798493165564E-2</v>
      </c>
    </row>
    <row r="145" spans="5:7" x14ac:dyDescent="0.2">
      <c r="E145">
        <v>704.66669000000002</v>
      </c>
      <c r="F145">
        <v>1.7595916301116872</v>
      </c>
      <c r="G145">
        <v>4.2293452018527737E-2</v>
      </c>
    </row>
    <row r="146" spans="5:7" x14ac:dyDescent="0.2">
      <c r="E146">
        <v>704</v>
      </c>
      <c r="F146">
        <v>1.7612579608859831</v>
      </c>
      <c r="G146">
        <v>3.69599621387307E-2</v>
      </c>
    </row>
    <row r="147" spans="5:7" x14ac:dyDescent="0.2">
      <c r="E147">
        <v>703.33330999999998</v>
      </c>
      <c r="F147">
        <v>1.7629274506776167</v>
      </c>
      <c r="G147">
        <v>3.9649698888373074E-2</v>
      </c>
    </row>
    <row r="148" spans="5:7" x14ac:dyDescent="0.2">
      <c r="E148">
        <v>702.66669000000002</v>
      </c>
      <c r="F148">
        <v>1.7645999552896579</v>
      </c>
      <c r="G148">
        <v>4.7716600384468504E-2</v>
      </c>
    </row>
    <row r="149" spans="5:7" x14ac:dyDescent="0.2">
      <c r="E149">
        <v>702</v>
      </c>
      <c r="F149">
        <v>1.7662757898343764</v>
      </c>
      <c r="G149">
        <v>4.4501073513617213E-2</v>
      </c>
    </row>
    <row r="150" spans="5:7" x14ac:dyDescent="0.2">
      <c r="E150">
        <v>701.33330999999998</v>
      </c>
      <c r="F150">
        <v>1.7679548104735934</v>
      </c>
      <c r="G150">
        <v>4.728467484115205E-2</v>
      </c>
    </row>
    <row r="151" spans="5:7" x14ac:dyDescent="0.2">
      <c r="E151">
        <v>700.66669000000002</v>
      </c>
      <c r="F151">
        <v>1.7696368722375582</v>
      </c>
      <c r="G151">
        <v>4.9559113721429418E-2</v>
      </c>
    </row>
    <row r="152" spans="5:7" x14ac:dyDescent="0.2">
      <c r="E152">
        <v>700</v>
      </c>
      <c r="F152">
        <v>1.7713222920910461</v>
      </c>
      <c r="G152">
        <v>4.7737495531632437E-2</v>
      </c>
    </row>
    <row r="153" spans="5:7" x14ac:dyDescent="0.2">
      <c r="E153">
        <v>699.33330999999998</v>
      </c>
      <c r="F153">
        <v>1.7730109254265314</v>
      </c>
      <c r="G153">
        <v>5.5933093516950909E-2</v>
      </c>
    </row>
    <row r="154" spans="5:7" x14ac:dyDescent="0.2">
      <c r="E154">
        <v>698.66669000000002</v>
      </c>
      <c r="F154">
        <v>1.7747026264953891</v>
      </c>
      <c r="G154">
        <v>4.768027223059159E-2</v>
      </c>
    </row>
    <row r="155" spans="5:7" x14ac:dyDescent="0.2">
      <c r="E155">
        <v>698</v>
      </c>
      <c r="F155">
        <v>1.7763977141314213</v>
      </c>
      <c r="G155">
        <v>4.7717869062014952E-2</v>
      </c>
    </row>
    <row r="156" spans="5:7" x14ac:dyDescent="0.2">
      <c r="E156">
        <v>697.33330999999998</v>
      </c>
      <c r="F156">
        <v>1.7780960429517472</v>
      </c>
      <c r="G156">
        <v>5.0150701970888278E-2</v>
      </c>
    </row>
    <row r="157" spans="5:7" x14ac:dyDescent="0.2">
      <c r="E157">
        <v>696.66669000000002</v>
      </c>
      <c r="F157">
        <v>1.7797974664227516</v>
      </c>
      <c r="G157">
        <v>4.4955958111054732E-2</v>
      </c>
    </row>
    <row r="158" spans="5:7" x14ac:dyDescent="0.2">
      <c r="E158">
        <v>696</v>
      </c>
      <c r="F158">
        <v>1.7815023052639831</v>
      </c>
      <c r="G158">
        <v>5.385897566018602E-2</v>
      </c>
    </row>
    <row r="159" spans="5:7" x14ac:dyDescent="0.2">
      <c r="E159">
        <v>695.33330999999998</v>
      </c>
      <c r="F159">
        <v>1.7832104133111371</v>
      </c>
      <c r="G159">
        <v>5.2571257893664319E-2</v>
      </c>
    </row>
    <row r="160" spans="5:7" x14ac:dyDescent="0.2">
      <c r="E160">
        <v>694.66669000000002</v>
      </c>
      <c r="F160">
        <v>1.7849216432394321</v>
      </c>
      <c r="G160">
        <v>4.5132096544362982E-2</v>
      </c>
    </row>
    <row r="161" spans="5:7" x14ac:dyDescent="0.2">
      <c r="E161">
        <v>694</v>
      </c>
      <c r="F161">
        <v>1.7866363176710838</v>
      </c>
      <c r="G161">
        <v>4.4839105664138894E-2</v>
      </c>
    </row>
    <row r="162" spans="5:7" x14ac:dyDescent="0.2">
      <c r="E162">
        <v>693.33330999999998</v>
      </c>
      <c r="F162">
        <v>1.7883542896542346</v>
      </c>
      <c r="G162">
        <v>4.4383314376612436E-2</v>
      </c>
    </row>
    <row r="163" spans="5:7" x14ac:dyDescent="0.2">
      <c r="E163">
        <v>692.66669000000002</v>
      </c>
      <c r="F163">
        <v>1.7900754110666968</v>
      </c>
      <c r="G163">
        <v>5.9182190268997639E-2</v>
      </c>
    </row>
    <row r="164" spans="5:7" x14ac:dyDescent="0.2">
      <c r="E164">
        <v>692</v>
      </c>
      <c r="F164">
        <v>1.79180000645048</v>
      </c>
      <c r="G164">
        <v>4.3711390243739365E-2</v>
      </c>
    </row>
    <row r="165" spans="5:7" x14ac:dyDescent="0.2">
      <c r="E165">
        <v>691.33330999999998</v>
      </c>
      <c r="F165">
        <v>1.7935279280599807</v>
      </c>
      <c r="G165">
        <v>4.5211665241923944E-2</v>
      </c>
    </row>
    <row r="166" spans="5:7" x14ac:dyDescent="0.2">
      <c r="E166">
        <v>690.66669000000002</v>
      </c>
      <c r="F166">
        <v>1.7952590269693032</v>
      </c>
      <c r="G166">
        <v>4.7161346934687515E-2</v>
      </c>
    </row>
    <row r="167" spans="5:7" x14ac:dyDescent="0.2">
      <c r="E167">
        <v>690</v>
      </c>
      <c r="F167">
        <v>1.7969936296575828</v>
      </c>
      <c r="G167">
        <v>5.1968511798153649E-2</v>
      </c>
    </row>
    <row r="168" spans="5:7" x14ac:dyDescent="0.2">
      <c r="E168">
        <v>689.33330999999998</v>
      </c>
      <c r="F168">
        <v>1.7987315875792185</v>
      </c>
      <c r="G168">
        <v>5.6474560170192672E-2</v>
      </c>
    </row>
    <row r="169" spans="5:7" x14ac:dyDescent="0.2">
      <c r="E169">
        <v>688.66669000000002</v>
      </c>
      <c r="F169">
        <v>1.8004727509982377</v>
      </c>
      <c r="G169">
        <v>6.1343591857418951E-2</v>
      </c>
    </row>
    <row r="170" spans="5:7" x14ac:dyDescent="0.2">
      <c r="E170">
        <v>688</v>
      </c>
      <c r="F170">
        <v>1.8022174483484477</v>
      </c>
      <c r="G170">
        <v>5.8299852301420617E-2</v>
      </c>
    </row>
    <row r="171" spans="5:7" x14ac:dyDescent="0.2">
      <c r="E171">
        <v>687.33330999999998</v>
      </c>
      <c r="F171">
        <v>1.8039655302779312</v>
      </c>
      <c r="G171">
        <v>5.6563706943669523E-2</v>
      </c>
    </row>
    <row r="172" spans="5:7" x14ac:dyDescent="0.2">
      <c r="E172">
        <v>686.66669000000002</v>
      </c>
      <c r="F172">
        <v>1.8057168462342079</v>
      </c>
      <c r="G172">
        <v>5.8656628942998758E-2</v>
      </c>
    </row>
    <row r="173" spans="5:7" x14ac:dyDescent="0.2">
      <c r="E173">
        <v>686</v>
      </c>
      <c r="F173">
        <v>1.8074717266235163</v>
      </c>
      <c r="G173">
        <v>5.7579906326778292E-2</v>
      </c>
    </row>
    <row r="174" spans="5:7" x14ac:dyDescent="0.2">
      <c r="E174">
        <v>685.33330999999998</v>
      </c>
      <c r="F174">
        <v>1.8092300212812393</v>
      </c>
      <c r="G174">
        <v>5.5884310770825972E-2</v>
      </c>
    </row>
    <row r="175" spans="5:7" x14ac:dyDescent="0.2">
      <c r="E175">
        <v>684.66669000000002</v>
      </c>
      <c r="F175">
        <v>1.810991578831894</v>
      </c>
      <c r="G175">
        <v>5.6989432374339989E-2</v>
      </c>
    </row>
    <row r="176" spans="5:7" x14ac:dyDescent="0.2">
      <c r="E176">
        <v>684</v>
      </c>
      <c r="F176">
        <v>1.8127567316721234</v>
      </c>
      <c r="G176">
        <v>5.4327152023852021E-2</v>
      </c>
    </row>
    <row r="177" spans="5:7" x14ac:dyDescent="0.2">
      <c r="E177">
        <v>683.33330999999998</v>
      </c>
      <c r="F177">
        <v>1.8145253288181669</v>
      </c>
      <c r="G177">
        <v>5.946046030525904E-2</v>
      </c>
    </row>
    <row r="178" spans="5:7" x14ac:dyDescent="0.2">
      <c r="E178">
        <v>682.66669000000002</v>
      </c>
      <c r="F178">
        <v>1.8162972180649735</v>
      </c>
      <c r="G178">
        <v>6.6825463147062114E-2</v>
      </c>
    </row>
    <row r="179" spans="5:7" x14ac:dyDescent="0.2">
      <c r="E179">
        <v>682</v>
      </c>
      <c r="F179">
        <v>1.8180727338177891</v>
      </c>
      <c r="G179">
        <v>6.4104018659659673E-2</v>
      </c>
    </row>
    <row r="180" spans="5:7" x14ac:dyDescent="0.2">
      <c r="E180">
        <v>681.33330999999998</v>
      </c>
      <c r="F180">
        <v>1.8198517242671974</v>
      </c>
      <c r="G180">
        <v>5.8038096153362119E-2</v>
      </c>
    </row>
    <row r="181" spans="5:7" x14ac:dyDescent="0.2">
      <c r="E181">
        <v>680.66669000000002</v>
      </c>
      <c r="F181">
        <v>1.821634036371949</v>
      </c>
      <c r="G181">
        <v>6.8581396338447703E-2</v>
      </c>
    </row>
    <row r="182" spans="5:7" x14ac:dyDescent="0.2">
      <c r="E182">
        <v>680</v>
      </c>
      <c r="F182">
        <v>1.823420006564312</v>
      </c>
      <c r="G182">
        <v>5.8037139013049334E-2</v>
      </c>
    </row>
    <row r="183" spans="5:7" x14ac:dyDescent="0.2">
      <c r="E183">
        <v>679.33330999999998</v>
      </c>
      <c r="F183">
        <v>1.8252094822026377</v>
      </c>
      <c r="G183">
        <v>6.7088808228614114E-2</v>
      </c>
    </row>
    <row r="184" spans="5:7" x14ac:dyDescent="0.2">
      <c r="E184">
        <v>678.66669000000002</v>
      </c>
      <c r="F184">
        <v>1.8270023094027779</v>
      </c>
      <c r="G184">
        <v>6.3506026445458275E-2</v>
      </c>
    </row>
    <row r="185" spans="5:7" x14ac:dyDescent="0.2">
      <c r="E185">
        <v>678</v>
      </c>
      <c r="F185">
        <v>1.8287988266426729</v>
      </c>
      <c r="G185">
        <v>6.129633328464195E-2</v>
      </c>
    </row>
    <row r="186" spans="5:7" x14ac:dyDescent="0.2">
      <c r="E186">
        <v>677.33330999999998</v>
      </c>
      <c r="F186">
        <v>1.8305988804417952</v>
      </c>
      <c r="G186">
        <v>6.8668480831740875E-2</v>
      </c>
    </row>
    <row r="187" spans="5:7" x14ac:dyDescent="0.2">
      <c r="E187">
        <v>676.66669000000002</v>
      </c>
      <c r="F187">
        <v>1.8324023160663323</v>
      </c>
      <c r="G187">
        <v>6.6679735861357531E-2</v>
      </c>
    </row>
    <row r="188" spans="5:7" x14ac:dyDescent="0.2">
      <c r="E188">
        <v>676</v>
      </c>
      <c r="F188">
        <v>1.8342094740587753</v>
      </c>
      <c r="G188">
        <v>6.8676512927091746E-2</v>
      </c>
    </row>
    <row r="189" spans="5:7" x14ac:dyDescent="0.2">
      <c r="E189">
        <v>675.33330999999998</v>
      </c>
      <c r="F189">
        <v>1.8360202000930053</v>
      </c>
      <c r="G189">
        <v>6.8625144936432514E-2</v>
      </c>
    </row>
    <row r="190" spans="5:7" x14ac:dyDescent="0.2">
      <c r="E190">
        <v>674.66669000000002</v>
      </c>
      <c r="F190">
        <v>1.8378343385787064</v>
      </c>
      <c r="G190">
        <v>6.962527460224803E-2</v>
      </c>
    </row>
    <row r="191" spans="5:7" x14ac:dyDescent="0.2">
      <c r="E191">
        <v>674</v>
      </c>
      <c r="F191">
        <v>1.8396522321420359</v>
      </c>
      <c r="G191">
        <v>6.9797534876328796E-2</v>
      </c>
    </row>
    <row r="192" spans="5:7" x14ac:dyDescent="0.2">
      <c r="E192">
        <v>673.33330999999998</v>
      </c>
      <c r="F192">
        <v>1.841473725604502</v>
      </c>
      <c r="G192">
        <v>6.6378759519763283E-2</v>
      </c>
    </row>
    <row r="193" spans="5:7" x14ac:dyDescent="0.2">
      <c r="E193">
        <v>672.66669000000002</v>
      </c>
      <c r="F193">
        <v>1.8432986625123777</v>
      </c>
      <c r="G193">
        <v>7.1498550045035081E-2</v>
      </c>
    </row>
    <row r="194" spans="5:7" x14ac:dyDescent="0.2">
      <c r="E194">
        <v>672</v>
      </c>
      <c r="F194">
        <v>1.8451273875948397</v>
      </c>
      <c r="G194">
        <v>7.2831987683601246E-2</v>
      </c>
    </row>
    <row r="195" spans="5:7" x14ac:dyDescent="0.2">
      <c r="E195">
        <v>671.33330999999998</v>
      </c>
      <c r="F195">
        <v>1.8469597448141712</v>
      </c>
      <c r="G195">
        <v>7.2579326887179663E-2</v>
      </c>
    </row>
    <row r="196" spans="5:7" x14ac:dyDescent="0.2">
      <c r="E196">
        <v>670.66669000000002</v>
      </c>
      <c r="F196">
        <v>1.8487955768462554</v>
      </c>
      <c r="G196">
        <v>7.5386426799555359E-2</v>
      </c>
    </row>
    <row r="197" spans="5:7" x14ac:dyDescent="0.2">
      <c r="E197">
        <v>670</v>
      </c>
      <c r="F197">
        <v>1.8506352305428839</v>
      </c>
      <c r="G197">
        <v>7.1526847835209184E-2</v>
      </c>
    </row>
    <row r="198" spans="5:7" x14ac:dyDescent="0.2">
      <c r="E198">
        <v>669.33330999999998</v>
      </c>
      <c r="F198">
        <v>1.8524785490001932</v>
      </c>
      <c r="G198">
        <v>8.1940143509808452E-2</v>
      </c>
    </row>
    <row r="199" spans="5:7" x14ac:dyDescent="0.2">
      <c r="E199">
        <v>668.66669000000002</v>
      </c>
      <c r="F199">
        <v>1.8543253740166243</v>
      </c>
      <c r="G199">
        <v>6.9158071619615805E-2</v>
      </c>
    </row>
    <row r="200" spans="5:7" x14ac:dyDescent="0.2">
      <c r="E200">
        <v>668</v>
      </c>
      <c r="F200">
        <v>1.8561760545864254</v>
      </c>
      <c r="G200">
        <v>8.206830682079766E-2</v>
      </c>
    </row>
    <row r="201" spans="5:7" x14ac:dyDescent="0.2">
      <c r="E201">
        <v>667.33330999999998</v>
      </c>
      <c r="F201">
        <v>1.8580304329325941</v>
      </c>
      <c r="G201">
        <v>7.456300287214776E-2</v>
      </c>
    </row>
    <row r="202" spans="5:7" x14ac:dyDescent="0.2">
      <c r="E202">
        <v>666.66669000000002</v>
      </c>
      <c r="F202">
        <v>1.8598883499690035</v>
      </c>
      <c r="G202">
        <v>7.9765982475352395E-2</v>
      </c>
    </row>
    <row r="203" spans="5:7" x14ac:dyDescent="0.2">
      <c r="E203">
        <v>666</v>
      </c>
      <c r="F203">
        <v>1.8617501568524504</v>
      </c>
      <c r="G203">
        <v>7.5877102139254887E-2</v>
      </c>
    </row>
    <row r="204" spans="5:7" x14ac:dyDescent="0.2">
      <c r="E204">
        <v>665.33330999999998</v>
      </c>
      <c r="F204">
        <v>1.8636156949257283</v>
      </c>
      <c r="G204">
        <v>7.4902206374411404E-2</v>
      </c>
    </row>
    <row r="205" spans="5:7" x14ac:dyDescent="0.2">
      <c r="E205">
        <v>664.66669000000002</v>
      </c>
      <c r="F205">
        <v>1.8654848042109444</v>
      </c>
      <c r="G205">
        <v>8.6577475938695247E-2</v>
      </c>
    </row>
    <row r="206" spans="5:7" x14ac:dyDescent="0.2">
      <c r="E206">
        <v>664</v>
      </c>
      <c r="F206">
        <v>1.8673578380477895</v>
      </c>
      <c r="G206">
        <v>8.1745207699691458E-2</v>
      </c>
    </row>
    <row r="207" spans="5:7" x14ac:dyDescent="0.2">
      <c r="E207">
        <v>663.33330999999998</v>
      </c>
      <c r="F207">
        <v>1.8692346368917134</v>
      </c>
      <c r="G207">
        <v>8.5094494394711021E-2</v>
      </c>
    </row>
    <row r="208" spans="5:7" x14ac:dyDescent="0.2">
      <c r="E208">
        <v>662.66669000000002</v>
      </c>
      <c r="F208">
        <v>1.8711150398657841</v>
      </c>
      <c r="G208">
        <v>8.8442883401816108E-2</v>
      </c>
    </row>
    <row r="209" spans="5:7" x14ac:dyDescent="0.2">
      <c r="E209">
        <v>662</v>
      </c>
      <c r="F209">
        <v>1.8729994025131906</v>
      </c>
      <c r="G209">
        <v>8.7896620440536172E-2</v>
      </c>
    </row>
    <row r="210" spans="5:7" x14ac:dyDescent="0.2">
      <c r="E210">
        <v>661.33330999999998</v>
      </c>
      <c r="F210">
        <v>1.874887564394828</v>
      </c>
      <c r="G210">
        <v>7.923176804877434E-2</v>
      </c>
    </row>
    <row r="211" spans="5:7" x14ac:dyDescent="0.2">
      <c r="E211">
        <v>660.66669000000002</v>
      </c>
      <c r="F211">
        <v>1.876779363727374</v>
      </c>
      <c r="G211">
        <v>8.9193509038897806E-2</v>
      </c>
    </row>
    <row r="212" spans="5:7" x14ac:dyDescent="0.2">
      <c r="E212">
        <v>660</v>
      </c>
      <c r="F212">
        <v>1.8786751582783818</v>
      </c>
      <c r="G212">
        <v>9.2974599091251345E-2</v>
      </c>
    </row>
    <row r="213" spans="5:7" x14ac:dyDescent="0.2">
      <c r="E213">
        <v>659.33330999999998</v>
      </c>
      <c r="F213">
        <v>1.8805747867069051</v>
      </c>
      <c r="G213">
        <v>8.9965954608301743E-2</v>
      </c>
    </row>
    <row r="214" spans="5:7" x14ac:dyDescent="0.2">
      <c r="E214">
        <v>658.66669000000002</v>
      </c>
      <c r="F214">
        <v>1.8824780863158064</v>
      </c>
      <c r="G214">
        <v>9.4937102342504839E-2</v>
      </c>
    </row>
    <row r="215" spans="5:7" x14ac:dyDescent="0.2">
      <c r="E215">
        <v>658</v>
      </c>
      <c r="F215">
        <v>1.884385417118134</v>
      </c>
      <c r="G215">
        <v>8.8968180214511472E-2</v>
      </c>
    </row>
    <row r="216" spans="5:7" x14ac:dyDescent="0.2">
      <c r="E216">
        <v>657.33330999999998</v>
      </c>
      <c r="F216">
        <v>1.8862966168637374</v>
      </c>
      <c r="G216">
        <v>9.3301679946572527E-2</v>
      </c>
    </row>
    <row r="217" spans="5:7" x14ac:dyDescent="0.2">
      <c r="E217">
        <v>656.66669000000002</v>
      </c>
      <c r="F217">
        <v>1.8882115219341593</v>
      </c>
      <c r="G217">
        <v>9.9486760340551844E-2</v>
      </c>
    </row>
    <row r="218" spans="5:7" x14ac:dyDescent="0.2">
      <c r="E218">
        <v>656</v>
      </c>
      <c r="F218">
        <v>1.890130494609348</v>
      </c>
      <c r="G218">
        <v>9.1857948546053891E-2</v>
      </c>
    </row>
    <row r="219" spans="5:7" x14ac:dyDescent="0.2">
      <c r="E219">
        <v>655.33330999999998</v>
      </c>
      <c r="F219">
        <v>1.892053371722509</v>
      </c>
      <c r="G219">
        <v>0.10240727057314229</v>
      </c>
    </row>
    <row r="220" spans="5:7" x14ac:dyDescent="0.2">
      <c r="E220">
        <v>654.66669000000002</v>
      </c>
      <c r="F220">
        <v>1.8939799887262814</v>
      </c>
      <c r="G220">
        <v>9.6906623983133294E-2</v>
      </c>
    </row>
    <row r="221" spans="5:7" x14ac:dyDescent="0.2">
      <c r="E221">
        <v>654</v>
      </c>
      <c r="F221">
        <v>1.895910710189193</v>
      </c>
      <c r="G221">
        <v>9.7121202718906258E-2</v>
      </c>
    </row>
    <row r="222" spans="5:7" x14ac:dyDescent="0.2">
      <c r="E222">
        <v>653.33330999999998</v>
      </c>
      <c r="F222">
        <v>1.8978453720202879</v>
      </c>
      <c r="G222">
        <v>0.10717869358270811</v>
      </c>
    </row>
    <row r="223" spans="5:7" x14ac:dyDescent="0.2">
      <c r="E223">
        <v>652.66669000000002</v>
      </c>
      <c r="F223">
        <v>1.8997838087356405</v>
      </c>
      <c r="G223">
        <v>0.10013861262343256</v>
      </c>
    </row>
    <row r="224" spans="5:7" x14ac:dyDescent="0.2">
      <c r="E224">
        <v>652</v>
      </c>
      <c r="F224">
        <v>1.9017263872143133</v>
      </c>
      <c r="G224">
        <v>0.10587946169348972</v>
      </c>
    </row>
    <row r="225" spans="5:7" x14ac:dyDescent="0.2">
      <c r="E225">
        <v>651.33330999999998</v>
      </c>
      <c r="F225">
        <v>1.9036729424335959</v>
      </c>
      <c r="G225">
        <v>0.10173611482512232</v>
      </c>
    </row>
    <row r="226" spans="5:7" x14ac:dyDescent="0.2">
      <c r="E226">
        <v>650.66669000000002</v>
      </c>
      <c r="F226">
        <v>1.9056233079652534</v>
      </c>
      <c r="G226">
        <v>0.11373809955071919</v>
      </c>
    </row>
    <row r="227" spans="5:7" x14ac:dyDescent="0.2">
      <c r="E227">
        <v>650</v>
      </c>
      <c r="F227">
        <v>1.9075778530211267</v>
      </c>
      <c r="G227">
        <v>0.10730720771213784</v>
      </c>
    </row>
    <row r="228" spans="5:7" x14ac:dyDescent="0.2">
      <c r="E228">
        <v>649.33330999999998</v>
      </c>
      <c r="F228">
        <v>1.9095364116390747</v>
      </c>
      <c r="G228">
        <v>0.10850494539058309</v>
      </c>
    </row>
    <row r="229" spans="5:7" x14ac:dyDescent="0.2">
      <c r="E229">
        <v>648.66669000000002</v>
      </c>
      <c r="F229">
        <v>1.9114988164387299</v>
      </c>
      <c r="G229">
        <v>0.11195594156177344</v>
      </c>
    </row>
    <row r="230" spans="5:7" x14ac:dyDescent="0.2">
      <c r="E230">
        <v>648</v>
      </c>
      <c r="F230">
        <v>1.913465438987241</v>
      </c>
      <c r="G230">
        <v>0.11126857211686032</v>
      </c>
    </row>
    <row r="231" spans="5:7" x14ac:dyDescent="0.2">
      <c r="E231">
        <v>647.33330999999998</v>
      </c>
      <c r="F231">
        <v>1.915436112375283</v>
      </c>
      <c r="G231">
        <v>0.11100244936722642</v>
      </c>
    </row>
    <row r="232" spans="5:7" x14ac:dyDescent="0.2">
      <c r="E232">
        <v>646.66669000000002</v>
      </c>
      <c r="F232">
        <v>1.9174106682624463</v>
      </c>
      <c r="G232">
        <v>0.11354026245892809</v>
      </c>
    </row>
    <row r="233" spans="5:7" x14ac:dyDescent="0.2">
      <c r="E233">
        <v>646</v>
      </c>
      <c r="F233">
        <v>1.9193894805940126</v>
      </c>
      <c r="G233">
        <v>0.11685683941309698</v>
      </c>
    </row>
    <row r="234" spans="5:7" x14ac:dyDescent="0.2">
      <c r="E234">
        <v>645.33330999999998</v>
      </c>
      <c r="F234">
        <v>1.9213723815056365</v>
      </c>
      <c r="G234">
        <v>0.11376583152866851</v>
      </c>
    </row>
    <row r="235" spans="5:7" x14ac:dyDescent="0.2">
      <c r="E235">
        <v>644.66669000000002</v>
      </c>
      <c r="F235">
        <v>1.9233592016888756</v>
      </c>
      <c r="G235">
        <v>0.11759784284268937</v>
      </c>
    </row>
    <row r="236" spans="5:7" x14ac:dyDescent="0.2">
      <c r="E236">
        <v>644</v>
      </c>
      <c r="F236">
        <v>1.9253503174902675</v>
      </c>
      <c r="G236">
        <v>0.12218963776373931</v>
      </c>
    </row>
    <row r="237" spans="5:7" x14ac:dyDescent="0.2">
      <c r="E237">
        <v>643.33330999999998</v>
      </c>
      <c r="F237">
        <v>1.9273455600825262</v>
      </c>
      <c r="G237">
        <v>0.11856688119083111</v>
      </c>
    </row>
    <row r="238" spans="5:7" x14ac:dyDescent="0.2">
      <c r="E238">
        <v>642.66669000000002</v>
      </c>
      <c r="F238">
        <v>1.9293447591811026</v>
      </c>
      <c r="G238">
        <v>0.12529629344234311</v>
      </c>
    </row>
    <row r="239" spans="5:7" x14ac:dyDescent="0.2">
      <c r="E239">
        <v>642</v>
      </c>
      <c r="F239">
        <v>1.9313482935572153</v>
      </c>
      <c r="G239">
        <v>0.12139006129651057</v>
      </c>
    </row>
    <row r="240" spans="5:7" x14ac:dyDescent="0.2">
      <c r="E240">
        <v>641.33330999999998</v>
      </c>
      <c r="F240">
        <v>1.9333559934126363</v>
      </c>
      <c r="G240">
        <v>0.12258011748068005</v>
      </c>
    </row>
    <row r="241" spans="5:7" x14ac:dyDescent="0.2">
      <c r="E241">
        <v>640.66669000000002</v>
      </c>
      <c r="F241">
        <v>1.935367687478547</v>
      </c>
      <c r="G241">
        <v>0.12869122169140654</v>
      </c>
    </row>
    <row r="242" spans="5:7" x14ac:dyDescent="0.2">
      <c r="E242">
        <v>640</v>
      </c>
      <c r="F242">
        <v>1.9373837569745815</v>
      </c>
      <c r="G242">
        <v>0.13364275779154192</v>
      </c>
    </row>
    <row r="243" spans="5:7" x14ac:dyDescent="0.2">
      <c r="E243">
        <v>639.33330999999998</v>
      </c>
      <c r="F243">
        <v>1.9394040311234844</v>
      </c>
      <c r="G243">
        <v>0.13385648133784517</v>
      </c>
    </row>
    <row r="244" spans="5:7" x14ac:dyDescent="0.2">
      <c r="E244">
        <v>638.66669000000002</v>
      </c>
      <c r="F244">
        <v>1.9414283376639185</v>
      </c>
      <c r="G244">
        <v>0.13228197212404499</v>
      </c>
    </row>
    <row r="245" spans="5:7" x14ac:dyDescent="0.2">
      <c r="E245">
        <v>638</v>
      </c>
      <c r="F245">
        <v>1.9434570602879813</v>
      </c>
      <c r="G245">
        <v>0.14200866317162564</v>
      </c>
    </row>
    <row r="246" spans="5:7" x14ac:dyDescent="0.2">
      <c r="E246">
        <v>637.33330999999998</v>
      </c>
      <c r="F246">
        <v>1.9454900272312177</v>
      </c>
      <c r="G246">
        <v>0.14626710659066727</v>
      </c>
    </row>
    <row r="247" spans="5:7" x14ac:dyDescent="0.2">
      <c r="E247">
        <v>636.66669000000002</v>
      </c>
      <c r="F247">
        <v>1.9475270652314374</v>
      </c>
      <c r="G247">
        <v>0.14283569573392524</v>
      </c>
    </row>
    <row r="248" spans="5:7" x14ac:dyDescent="0.2">
      <c r="E248">
        <v>636</v>
      </c>
      <c r="F248">
        <v>1.9495685604775663</v>
      </c>
      <c r="G248">
        <v>0.13806316348180744</v>
      </c>
    </row>
    <row r="249" spans="5:7" x14ac:dyDescent="0.2">
      <c r="E249">
        <v>635.33330999999998</v>
      </c>
      <c r="F249">
        <v>1.9516143402096913</v>
      </c>
      <c r="G249">
        <v>0.14613604585245304</v>
      </c>
    </row>
    <row r="250" spans="5:7" x14ac:dyDescent="0.2">
      <c r="E250">
        <v>634.66669000000002</v>
      </c>
      <c r="F250">
        <v>1.9536642301563436</v>
      </c>
      <c r="G250">
        <v>0.15326090963243652</v>
      </c>
    </row>
    <row r="251" spans="5:7" x14ac:dyDescent="0.2">
      <c r="E251">
        <v>634</v>
      </c>
      <c r="F251">
        <v>1.955718619027969</v>
      </c>
      <c r="G251">
        <v>0.15041850585753208</v>
      </c>
    </row>
    <row r="252" spans="5:7" x14ac:dyDescent="0.2">
      <c r="E252">
        <v>633.33330999999998</v>
      </c>
      <c r="F252">
        <v>1.9577773330608497</v>
      </c>
      <c r="G252">
        <v>0.15339834459057111</v>
      </c>
    </row>
    <row r="253" spans="5:7" x14ac:dyDescent="0.2">
      <c r="E253">
        <v>632.66669000000002</v>
      </c>
      <c r="F253">
        <v>1.9598401969657238</v>
      </c>
      <c r="G253">
        <v>0.15684638189434202</v>
      </c>
    </row>
    <row r="254" spans="5:7" x14ac:dyDescent="0.2">
      <c r="E254">
        <v>632</v>
      </c>
      <c r="F254">
        <v>1.961907601999576</v>
      </c>
      <c r="G254">
        <v>0.15128559923227788</v>
      </c>
    </row>
    <row r="255" spans="5:7" x14ac:dyDescent="0.2">
      <c r="E255">
        <v>631.33330999999998</v>
      </c>
      <c r="F255">
        <v>1.963979373386451</v>
      </c>
      <c r="G255">
        <v>0.16287617412286229</v>
      </c>
    </row>
    <row r="256" spans="5:7" x14ac:dyDescent="0.2">
      <c r="E256">
        <v>630.66669000000002</v>
      </c>
      <c r="F256">
        <v>1.9660553348106875</v>
      </c>
      <c r="G256">
        <v>0.16224140843331153</v>
      </c>
    </row>
    <row r="257" spans="5:7" x14ac:dyDescent="0.2">
      <c r="E257">
        <v>630</v>
      </c>
      <c r="F257">
        <v>1.9681358801011621</v>
      </c>
      <c r="G257">
        <v>0.16528355912373696</v>
      </c>
    </row>
    <row r="258" spans="5:7" x14ac:dyDescent="0.2">
      <c r="E258">
        <v>629.33330999999998</v>
      </c>
      <c r="F258">
        <v>1.9702208334611588</v>
      </c>
      <c r="G258">
        <v>0.16765961914741473</v>
      </c>
    </row>
    <row r="259" spans="5:7" x14ac:dyDescent="0.2">
      <c r="E259">
        <v>628.66669000000002</v>
      </c>
      <c r="F259">
        <v>1.972310017539918</v>
      </c>
      <c r="G259">
        <v>0.16755680687543167</v>
      </c>
    </row>
    <row r="260" spans="5:7" x14ac:dyDescent="0.2">
      <c r="E260">
        <v>628</v>
      </c>
      <c r="F260">
        <v>1.974403828763905</v>
      </c>
      <c r="G260">
        <v>0.17854412909312767</v>
      </c>
    </row>
    <row r="261" spans="5:7" x14ac:dyDescent="0.2">
      <c r="E261">
        <v>627.33330999999998</v>
      </c>
      <c r="F261">
        <v>1.9765020903070265</v>
      </c>
      <c r="G261">
        <v>0.17632419661959464</v>
      </c>
    </row>
    <row r="262" spans="5:7" x14ac:dyDescent="0.2">
      <c r="E262">
        <v>626.66669000000002</v>
      </c>
      <c r="F262">
        <v>1.9786046237746351</v>
      </c>
      <c r="G262">
        <v>0.18122847437146003</v>
      </c>
    </row>
    <row r="263" spans="5:7" x14ac:dyDescent="0.2">
      <c r="E263">
        <v>626</v>
      </c>
      <c r="F263">
        <v>1.9807118282168243</v>
      </c>
      <c r="G263">
        <v>0.17943177271946775</v>
      </c>
    </row>
    <row r="264" spans="5:7" x14ac:dyDescent="0.2">
      <c r="E264">
        <v>625.33330999999998</v>
      </c>
      <c r="F264">
        <v>1.9828235257694198</v>
      </c>
      <c r="G264">
        <v>0.18626872993517177</v>
      </c>
    </row>
    <row r="265" spans="5:7" x14ac:dyDescent="0.2">
      <c r="E265">
        <v>624.66669000000002</v>
      </c>
      <c r="F265">
        <v>1.9849395369849969</v>
      </c>
      <c r="G265">
        <v>0.19059644434827469</v>
      </c>
    </row>
    <row r="266" spans="5:7" x14ac:dyDescent="0.2">
      <c r="E266">
        <v>624</v>
      </c>
      <c r="F266">
        <v>1.9870602635636734</v>
      </c>
      <c r="G266">
        <v>0.18842117111341664</v>
      </c>
    </row>
    <row r="267" spans="5:7" x14ac:dyDescent="0.2">
      <c r="E267">
        <v>623.33330999999998</v>
      </c>
      <c r="F267">
        <v>1.9891855265943925</v>
      </c>
      <c r="G267">
        <v>0.19919555730543481</v>
      </c>
    </row>
    <row r="268" spans="5:7" x14ac:dyDescent="0.2">
      <c r="E268">
        <v>622.66669000000002</v>
      </c>
      <c r="F268">
        <v>1.9913151455679725</v>
      </c>
      <c r="G268">
        <v>0.20292162459883922</v>
      </c>
    </row>
    <row r="269" spans="5:7" x14ac:dyDescent="0.2">
      <c r="E269">
        <v>622</v>
      </c>
      <c r="F269">
        <v>1.9934495248613058</v>
      </c>
      <c r="G269">
        <v>0.20576399407301621</v>
      </c>
    </row>
    <row r="270" spans="5:7" x14ac:dyDescent="0.2">
      <c r="E270">
        <v>621.33330999999998</v>
      </c>
      <c r="F270">
        <v>1.9955884845075611</v>
      </c>
      <c r="G270">
        <v>0.20134995214187329</v>
      </c>
    </row>
    <row r="271" spans="5:7" x14ac:dyDescent="0.2">
      <c r="E271">
        <v>620.66669000000002</v>
      </c>
      <c r="F271">
        <v>1.9977318429267203</v>
      </c>
      <c r="G271">
        <v>0.21114880826141574</v>
      </c>
    </row>
    <row r="272" spans="5:7" x14ac:dyDescent="0.2">
      <c r="E272">
        <v>620</v>
      </c>
      <c r="F272">
        <v>1.9998800071995679</v>
      </c>
      <c r="G272">
        <v>0.21867458269702661</v>
      </c>
    </row>
    <row r="273" spans="5:7" x14ac:dyDescent="0.2">
      <c r="E273">
        <v>619.33330999999998</v>
      </c>
      <c r="F273">
        <v>2.0020327962945088</v>
      </c>
      <c r="G273">
        <v>0.21495222882316145</v>
      </c>
    </row>
    <row r="274" spans="5:7" x14ac:dyDescent="0.2">
      <c r="E274">
        <v>618.66669000000002</v>
      </c>
      <c r="F274">
        <v>2.0041900275515112</v>
      </c>
      <c r="G274">
        <v>0.21982317558052872</v>
      </c>
    </row>
    <row r="275" spans="5:7" x14ac:dyDescent="0.2">
      <c r="E275">
        <v>618</v>
      </c>
      <c r="F275">
        <v>2.0063521107827382</v>
      </c>
      <c r="G275">
        <v>0.22589508172863365</v>
      </c>
    </row>
    <row r="276" spans="5:7" x14ac:dyDescent="0.2">
      <c r="E276">
        <v>617.33330999999998</v>
      </c>
      <c r="F276">
        <v>2.0085188638827471</v>
      </c>
      <c r="G276">
        <v>0.22928796702656898</v>
      </c>
    </row>
    <row r="277" spans="5:7" x14ac:dyDescent="0.2">
      <c r="E277">
        <v>616.66669000000002</v>
      </c>
      <c r="F277">
        <v>2.0106901031022164</v>
      </c>
      <c r="G277">
        <v>0.23278418065522333</v>
      </c>
    </row>
    <row r="278" spans="5:7" x14ac:dyDescent="0.2">
      <c r="E278">
        <v>616</v>
      </c>
      <c r="F278">
        <v>2.012866241012552</v>
      </c>
      <c r="G278">
        <v>0.24116949622273692</v>
      </c>
    </row>
    <row r="279" spans="5:7" x14ac:dyDescent="0.2">
      <c r="E279">
        <v>615.33330999999998</v>
      </c>
      <c r="F279">
        <v>2.0150470944252814</v>
      </c>
      <c r="G279">
        <v>0.24608450870360013</v>
      </c>
    </row>
    <row r="280" spans="5:7" x14ac:dyDescent="0.2">
      <c r="E280">
        <v>614.66669000000002</v>
      </c>
      <c r="F280">
        <v>2.0172324784924158</v>
      </c>
      <c r="G280">
        <v>0.24873918288896432</v>
      </c>
    </row>
    <row r="281" spans="5:7" x14ac:dyDescent="0.2">
      <c r="E281">
        <v>614</v>
      </c>
      <c r="F281">
        <v>2.0194228085728536</v>
      </c>
      <c r="G281">
        <v>0.25249846155219119</v>
      </c>
    </row>
    <row r="282" spans="5:7" x14ac:dyDescent="0.2">
      <c r="E282">
        <v>613.33330999999998</v>
      </c>
      <c r="F282">
        <v>2.021617900385809</v>
      </c>
      <c r="G282">
        <v>0.26283915703120142</v>
      </c>
    </row>
    <row r="283" spans="5:7" x14ac:dyDescent="0.2">
      <c r="E283">
        <v>612.66669000000002</v>
      </c>
      <c r="F283">
        <v>2.0238175679751493</v>
      </c>
      <c r="G283">
        <v>0.26354797533882901</v>
      </c>
    </row>
    <row r="284" spans="5:7" x14ac:dyDescent="0.2">
      <c r="E284">
        <v>612</v>
      </c>
      <c r="F284">
        <v>2.0260222295159025</v>
      </c>
      <c r="G284">
        <v>0.26619962116462026</v>
      </c>
    </row>
    <row r="285" spans="5:7" x14ac:dyDescent="0.2">
      <c r="E285">
        <v>611.33330999999998</v>
      </c>
      <c r="F285">
        <v>2.0282316996255894</v>
      </c>
      <c r="G285">
        <v>0.2752752686823236</v>
      </c>
    </row>
    <row r="286" spans="5:7" x14ac:dyDescent="0.2">
      <c r="E286">
        <v>610.66669000000002</v>
      </c>
      <c r="F286">
        <v>2.0304457912303513</v>
      </c>
      <c r="G286">
        <v>0.28186325625186864</v>
      </c>
    </row>
    <row r="287" spans="5:7" x14ac:dyDescent="0.2">
      <c r="E287">
        <v>610</v>
      </c>
      <c r="F287">
        <v>2.0326649253503808</v>
      </c>
      <c r="G287">
        <v>0.28931289685435019</v>
      </c>
    </row>
    <row r="288" spans="5:7" x14ac:dyDescent="0.2">
      <c r="E288">
        <v>609.33330999999998</v>
      </c>
      <c r="F288">
        <v>2.0348889154920244</v>
      </c>
      <c r="G288">
        <v>0.29112263486160134</v>
      </c>
    </row>
    <row r="289" spans="5:7" x14ac:dyDescent="0.2">
      <c r="E289">
        <v>608.66669000000002</v>
      </c>
      <c r="F289">
        <v>2.0371175734540112</v>
      </c>
      <c r="G289">
        <v>0.30018415383038255</v>
      </c>
    </row>
    <row r="290" spans="5:7" x14ac:dyDescent="0.2">
      <c r="E290">
        <v>608</v>
      </c>
      <c r="F290">
        <v>2.0393513231311382</v>
      </c>
      <c r="G290">
        <v>0.30687018127103477</v>
      </c>
    </row>
    <row r="291" spans="5:7" x14ac:dyDescent="0.2">
      <c r="E291">
        <v>607.33330999999998</v>
      </c>
      <c r="F291">
        <v>2.0415899769089929</v>
      </c>
      <c r="G291">
        <v>0.31012069283153293</v>
      </c>
    </row>
    <row r="292" spans="5:7" x14ac:dyDescent="0.2">
      <c r="E292">
        <v>606.66669000000002</v>
      </c>
      <c r="F292">
        <v>2.0438333454491002</v>
      </c>
      <c r="G292">
        <v>0.31369910169769988</v>
      </c>
    </row>
    <row r="293" spans="5:7" x14ac:dyDescent="0.2">
      <c r="E293">
        <v>606</v>
      </c>
      <c r="F293">
        <v>2.046081855550713</v>
      </c>
      <c r="G293">
        <v>0.32887781254255194</v>
      </c>
    </row>
    <row r="294" spans="5:7" x14ac:dyDescent="0.2">
      <c r="E294">
        <v>605.33330999999998</v>
      </c>
      <c r="F294">
        <v>2.0483353184689705</v>
      </c>
      <c r="G294">
        <v>0.33109426332523634</v>
      </c>
    </row>
    <row r="295" spans="5:7" x14ac:dyDescent="0.2">
      <c r="E295">
        <v>604.66669000000002</v>
      </c>
      <c r="F295">
        <v>2.0505935437182967</v>
      </c>
      <c r="G295">
        <v>0.33598143972585537</v>
      </c>
    </row>
    <row r="296" spans="5:7" x14ac:dyDescent="0.2">
      <c r="E296">
        <v>604</v>
      </c>
      <c r="F296">
        <v>2.0528569610326692</v>
      </c>
      <c r="G296">
        <v>0.35149197337138544</v>
      </c>
    </row>
    <row r="297" spans="5:7" x14ac:dyDescent="0.2">
      <c r="E297">
        <v>603.33330999999998</v>
      </c>
      <c r="F297">
        <v>2.0551253805269858</v>
      </c>
      <c r="G297">
        <v>0.35023125414974082</v>
      </c>
    </row>
    <row r="298" spans="5:7" x14ac:dyDescent="0.2">
      <c r="E298">
        <v>602.66669000000002</v>
      </c>
      <c r="F298">
        <v>2.0573986105585629</v>
      </c>
      <c r="G298">
        <v>0.36780312849805658</v>
      </c>
    </row>
    <row r="299" spans="5:7" x14ac:dyDescent="0.2">
      <c r="E299">
        <v>602</v>
      </c>
      <c r="F299">
        <v>2.0596770838267977</v>
      </c>
      <c r="G299">
        <v>0.36572590259107468</v>
      </c>
    </row>
    <row r="300" spans="5:7" x14ac:dyDescent="0.2">
      <c r="E300">
        <v>601.33330999999998</v>
      </c>
      <c r="F300">
        <v>2.0619606092964493</v>
      </c>
      <c r="G300">
        <v>0.38032202820269223</v>
      </c>
    </row>
    <row r="301" spans="5:7" x14ac:dyDescent="0.2">
      <c r="E301">
        <v>600.66669000000002</v>
      </c>
      <c r="F301">
        <v>2.064248994157607</v>
      </c>
      <c r="G301">
        <v>0.38132888603180531</v>
      </c>
    </row>
    <row r="302" spans="5:7" x14ac:dyDescent="0.2">
      <c r="E302">
        <v>600</v>
      </c>
      <c r="F302">
        <v>2.0665426741062203</v>
      </c>
      <c r="G302">
        <v>0.39866275994896028</v>
      </c>
    </row>
    <row r="303" spans="5:7" x14ac:dyDescent="0.2">
      <c r="E303">
        <v>599.33330999999998</v>
      </c>
      <c r="F303">
        <v>2.0688414569468994</v>
      </c>
      <c r="G303">
        <v>0.40425399720784494</v>
      </c>
    </row>
    <row r="304" spans="5:7" x14ac:dyDescent="0.2">
      <c r="E304">
        <v>598.66669000000002</v>
      </c>
      <c r="F304">
        <v>2.0711451486922843</v>
      </c>
      <c r="G304">
        <v>0.40940361008764392</v>
      </c>
    </row>
    <row r="305" spans="5:7" x14ac:dyDescent="0.2">
      <c r="E305">
        <v>598</v>
      </c>
      <c r="F305">
        <v>2.0734541880664419</v>
      </c>
      <c r="G305">
        <v>0.42286011279702407</v>
      </c>
    </row>
    <row r="306" spans="5:7" x14ac:dyDescent="0.2">
      <c r="E306">
        <v>597.33330999999998</v>
      </c>
      <c r="F306">
        <v>2.0757683817037207</v>
      </c>
      <c r="G306">
        <v>0.42951544041019479</v>
      </c>
    </row>
    <row r="307" spans="5:7" x14ac:dyDescent="0.2">
      <c r="E307">
        <v>596.66669000000002</v>
      </c>
      <c r="F307">
        <v>2.07808753442897</v>
      </c>
      <c r="G307">
        <v>0.44057380926875617</v>
      </c>
    </row>
    <row r="308" spans="5:7" x14ac:dyDescent="0.2">
      <c r="E308">
        <v>596</v>
      </c>
      <c r="F308">
        <v>2.0804120880263963</v>
      </c>
      <c r="G308">
        <v>0.44774163124695954</v>
      </c>
    </row>
    <row r="309" spans="5:7" x14ac:dyDescent="0.2">
      <c r="E309">
        <v>595.33330999999998</v>
      </c>
      <c r="F309">
        <v>2.0827418479498596</v>
      </c>
      <c r="G309">
        <v>0.4638701831638955</v>
      </c>
    </row>
    <row r="310" spans="5:7" x14ac:dyDescent="0.2">
      <c r="E310">
        <v>594.66669000000002</v>
      </c>
      <c r="F310">
        <v>2.0850766178259654</v>
      </c>
      <c r="G310">
        <v>0.47465621965640309</v>
      </c>
    </row>
    <row r="311" spans="5:7" x14ac:dyDescent="0.2">
      <c r="E311">
        <v>594</v>
      </c>
      <c r="F311">
        <v>2.0874168425315358</v>
      </c>
      <c r="G311">
        <v>0.48263026109455404</v>
      </c>
    </row>
    <row r="312" spans="5:7" x14ac:dyDescent="0.2">
      <c r="E312">
        <v>593.33330999999998</v>
      </c>
      <c r="F312">
        <v>2.0897623263296059</v>
      </c>
      <c r="G312">
        <v>0.50095155897433741</v>
      </c>
    </row>
    <row r="313" spans="5:7" x14ac:dyDescent="0.2">
      <c r="E313">
        <v>592.66669000000002</v>
      </c>
      <c r="F313">
        <v>2.0921128716379704</v>
      </c>
      <c r="G313">
        <v>0.50355548675749773</v>
      </c>
    </row>
    <row r="314" spans="5:7" x14ac:dyDescent="0.2">
      <c r="E314">
        <v>592</v>
      </c>
      <c r="F314">
        <v>2.0944689264590068</v>
      </c>
      <c r="G314">
        <v>0.52142616529630836</v>
      </c>
    </row>
    <row r="315" spans="5:7" x14ac:dyDescent="0.2">
      <c r="E315">
        <v>591.33330999999998</v>
      </c>
      <c r="F315">
        <v>2.0968302938544783</v>
      </c>
      <c r="G315">
        <v>0.53788449473986688</v>
      </c>
    </row>
    <row r="316" spans="5:7" x14ac:dyDescent="0.2">
      <c r="E316">
        <v>590.66669000000002</v>
      </c>
      <c r="F316">
        <v>2.0991967750226821</v>
      </c>
      <c r="G316">
        <v>0.54699069555595836</v>
      </c>
    </row>
    <row r="317" spans="5:7" x14ac:dyDescent="0.2">
      <c r="E317">
        <v>590</v>
      </c>
      <c r="F317">
        <v>2.1015688211249697</v>
      </c>
      <c r="G317">
        <v>0.56350977961754345</v>
      </c>
    </row>
    <row r="318" spans="5:7" x14ac:dyDescent="0.2">
      <c r="E318">
        <v>589.33330999999998</v>
      </c>
      <c r="F318">
        <v>2.1039462340112651</v>
      </c>
      <c r="G318">
        <v>0.574741216715976</v>
      </c>
    </row>
    <row r="319" spans="5:7" x14ac:dyDescent="0.2">
      <c r="E319">
        <v>588.66669000000002</v>
      </c>
      <c r="F319">
        <v>2.106328813649569</v>
      </c>
      <c r="G319">
        <v>0.59619144319001705</v>
      </c>
    </row>
    <row r="320" spans="5:7" x14ac:dyDescent="0.2">
      <c r="E320">
        <v>588</v>
      </c>
      <c r="F320">
        <v>2.1087170143941023</v>
      </c>
      <c r="G320">
        <v>0.60720287428656716</v>
      </c>
    </row>
    <row r="321" spans="5:7" x14ac:dyDescent="0.2">
      <c r="E321">
        <v>587.33330999999998</v>
      </c>
      <c r="F321">
        <v>2.1111106368722732</v>
      </c>
      <c r="G321">
        <v>0.62339191621334544</v>
      </c>
    </row>
    <row r="322" spans="5:7" x14ac:dyDescent="0.2">
      <c r="E322">
        <v>586.66669000000002</v>
      </c>
      <c r="F322">
        <v>2.1135094798108622</v>
      </c>
      <c r="G322">
        <v>0.63701813587263578</v>
      </c>
    </row>
    <row r="323" spans="5:7" x14ac:dyDescent="0.2">
      <c r="E323">
        <v>586</v>
      </c>
      <c r="F323">
        <v>2.1159140007913519</v>
      </c>
      <c r="G323">
        <v>0.6578386425537317</v>
      </c>
    </row>
    <row r="324" spans="5:7" x14ac:dyDescent="0.2">
      <c r="E324">
        <v>585.33330999999998</v>
      </c>
      <c r="F324">
        <v>2.1183239992078366</v>
      </c>
      <c r="G324">
        <v>0.67146878409755684</v>
      </c>
    </row>
    <row r="325" spans="5:7" x14ac:dyDescent="0.2">
      <c r="E325">
        <v>584.66669000000002</v>
      </c>
      <c r="F325">
        <v>2.1207392725348351</v>
      </c>
      <c r="G325">
        <v>0.69033683801925649</v>
      </c>
    </row>
    <row r="326" spans="5:7" x14ac:dyDescent="0.2">
      <c r="E326">
        <v>584</v>
      </c>
      <c r="F326">
        <v>2.1231602816159798</v>
      </c>
      <c r="G326">
        <v>0.70591039389836174</v>
      </c>
    </row>
    <row r="327" spans="5:7" x14ac:dyDescent="0.2">
      <c r="E327">
        <v>583.33330999999998</v>
      </c>
      <c r="F327">
        <v>2.1255868246011387</v>
      </c>
      <c r="G327">
        <v>0.72518681791417627</v>
      </c>
    </row>
    <row r="328" spans="5:7" x14ac:dyDescent="0.2">
      <c r="E328">
        <v>582.66669000000002</v>
      </c>
      <c r="F328">
        <v>2.1280186977014051</v>
      </c>
      <c r="G328">
        <v>0.74503791363795713</v>
      </c>
    </row>
    <row r="329" spans="5:7" x14ac:dyDescent="0.2">
      <c r="E329">
        <v>582</v>
      </c>
      <c r="F329">
        <v>2.1304563650579591</v>
      </c>
      <c r="G329">
        <v>0.76421995938871712</v>
      </c>
    </row>
    <row r="330" spans="5:7" x14ac:dyDescent="0.2">
      <c r="E330">
        <v>581.33330999999998</v>
      </c>
      <c r="F330">
        <v>2.1328996235654092</v>
      </c>
      <c r="G330">
        <v>0.78591920775891877</v>
      </c>
    </row>
    <row r="331" spans="5:7" x14ac:dyDescent="0.2">
      <c r="E331">
        <v>580.66669000000002</v>
      </c>
      <c r="F331">
        <v>2.1353482681601332</v>
      </c>
      <c r="G331">
        <v>0.80230893424290128</v>
      </c>
    </row>
    <row r="332" spans="5:7" x14ac:dyDescent="0.2">
      <c r="E332">
        <v>580</v>
      </c>
      <c r="F332">
        <v>2.1378027663167796</v>
      </c>
      <c r="G332">
        <v>0.83385700597240531</v>
      </c>
    </row>
    <row r="333" spans="5:7" x14ac:dyDescent="0.2">
      <c r="E333">
        <v>579.33330999999998</v>
      </c>
      <c r="F333">
        <v>2.1402629136635412</v>
      </c>
      <c r="G333">
        <v>0.85178503873157863</v>
      </c>
    </row>
    <row r="334" spans="5:7" x14ac:dyDescent="0.2">
      <c r="E334">
        <v>578.66669000000002</v>
      </c>
      <c r="F334">
        <v>2.1427285038506669</v>
      </c>
      <c r="G334">
        <v>0.87704358617520817</v>
      </c>
    </row>
    <row r="335" spans="5:7" x14ac:dyDescent="0.2">
      <c r="E335">
        <v>578</v>
      </c>
      <c r="F335">
        <v>2.1452000077227198</v>
      </c>
      <c r="G335">
        <v>0.89415636673962462</v>
      </c>
    </row>
    <row r="336" spans="5:7" x14ac:dyDescent="0.2">
      <c r="E336">
        <v>577.33330999999998</v>
      </c>
      <c r="F336">
        <v>2.1476772196302005</v>
      </c>
      <c r="G336">
        <v>0.92430865419305164</v>
      </c>
    </row>
    <row r="337" spans="5:7" x14ac:dyDescent="0.2">
      <c r="E337">
        <v>576.66669000000002</v>
      </c>
      <c r="F337">
        <v>2.1501599319256886</v>
      </c>
      <c r="G337">
        <v>0.95007936731655163</v>
      </c>
    </row>
    <row r="338" spans="5:7" x14ac:dyDescent="0.2">
      <c r="E338">
        <v>576</v>
      </c>
      <c r="F338">
        <v>2.1526486188606464</v>
      </c>
      <c r="G338">
        <v>0.97034563295604015</v>
      </c>
    </row>
    <row r="339" spans="5:7" x14ac:dyDescent="0.2">
      <c r="E339">
        <v>575.33330999999998</v>
      </c>
      <c r="F339">
        <v>2.1551430734964798</v>
      </c>
      <c r="G339">
        <v>1.0000479582922381</v>
      </c>
    </row>
    <row r="340" spans="5:7" x14ac:dyDescent="0.2">
      <c r="E340">
        <v>574.66669000000002</v>
      </c>
      <c r="F340">
        <v>2.1576430868764316</v>
      </c>
      <c r="G340">
        <v>1.0192639293058601</v>
      </c>
    </row>
    <row r="341" spans="5:7" x14ac:dyDescent="0.2">
      <c r="E341">
        <v>574</v>
      </c>
      <c r="F341">
        <v>2.1601491366963974</v>
      </c>
      <c r="G341">
        <v>1.0567562828934269</v>
      </c>
    </row>
    <row r="342" spans="5:7" x14ac:dyDescent="0.2">
      <c r="E342">
        <v>573.33330999999998</v>
      </c>
      <c r="F342">
        <v>2.1626610147171621</v>
      </c>
      <c r="G342">
        <v>1.077038913544297</v>
      </c>
    </row>
    <row r="343" spans="5:7" x14ac:dyDescent="0.2">
      <c r="E343">
        <v>572.66669000000002</v>
      </c>
      <c r="F343">
        <v>2.1651785106608306</v>
      </c>
      <c r="G343">
        <v>1.100039882481862</v>
      </c>
    </row>
    <row r="344" spans="5:7" x14ac:dyDescent="0.2">
      <c r="E344">
        <v>572</v>
      </c>
      <c r="F344">
        <v>2.1677021057058257</v>
      </c>
      <c r="G344">
        <v>1.1330698011494</v>
      </c>
    </row>
    <row r="345" spans="5:7" x14ac:dyDescent="0.2">
      <c r="E345">
        <v>571.33330999999998</v>
      </c>
      <c r="F345">
        <v>2.1702315903006557</v>
      </c>
      <c r="G345">
        <v>1.1671860021373215</v>
      </c>
    </row>
    <row r="346" spans="5:7" x14ac:dyDescent="0.2">
      <c r="E346">
        <v>570.66669000000002</v>
      </c>
      <c r="F346">
        <v>2.1727667528343604</v>
      </c>
      <c r="G346">
        <v>1.1990303262713302</v>
      </c>
    </row>
    <row r="347" spans="5:7" x14ac:dyDescent="0.2">
      <c r="E347">
        <v>570</v>
      </c>
      <c r="F347">
        <v>2.1753080780065477</v>
      </c>
      <c r="G347">
        <v>1.2254858007801301</v>
      </c>
    </row>
    <row r="348" spans="5:7" x14ac:dyDescent="0.2">
      <c r="E348">
        <v>569.33330999999998</v>
      </c>
      <c r="F348">
        <v>2.1778553549416704</v>
      </c>
      <c r="G348">
        <v>1.2641998811259161</v>
      </c>
    </row>
    <row r="349" spans="5:7" x14ac:dyDescent="0.2">
      <c r="E349">
        <v>568.66669000000002</v>
      </c>
      <c r="F349">
        <v>2.1804083706836375</v>
      </c>
      <c r="G349">
        <v>1.2987181235949246</v>
      </c>
    </row>
    <row r="350" spans="5:7" x14ac:dyDescent="0.2">
      <c r="E350">
        <v>568</v>
      </c>
      <c r="F350">
        <v>2.1829676134924862</v>
      </c>
      <c r="G350">
        <v>1.3291544788000813</v>
      </c>
    </row>
    <row r="351" spans="5:7" x14ac:dyDescent="0.2">
      <c r="E351">
        <v>567.33330999999998</v>
      </c>
      <c r="F351">
        <v>2.185532871156699</v>
      </c>
      <c r="G351">
        <v>1.3594577845317961</v>
      </c>
    </row>
    <row r="352" spans="5:7" x14ac:dyDescent="0.2">
      <c r="E352">
        <v>566.66669000000002</v>
      </c>
      <c r="F352">
        <v>2.1881039293628568</v>
      </c>
      <c r="G352">
        <v>1.3950944382720953</v>
      </c>
    </row>
    <row r="353" spans="5:7" x14ac:dyDescent="0.2">
      <c r="E353">
        <v>566</v>
      </c>
      <c r="F353">
        <v>2.1906812799712583</v>
      </c>
      <c r="G353">
        <v>1.4355967937104863</v>
      </c>
    </row>
    <row r="354" spans="5:7" x14ac:dyDescent="0.2">
      <c r="E354">
        <v>565.33330999999998</v>
      </c>
      <c r="F354">
        <v>2.1932647094223729</v>
      </c>
      <c r="G354">
        <v>1.4723671237767819</v>
      </c>
    </row>
    <row r="355" spans="5:7" x14ac:dyDescent="0.2">
      <c r="E355">
        <v>564.66669000000002</v>
      </c>
      <c r="F355">
        <v>2.1958540020331183</v>
      </c>
      <c r="G355">
        <v>1.5036233882551306</v>
      </c>
    </row>
    <row r="356" spans="5:7" x14ac:dyDescent="0.2">
      <c r="E356">
        <v>564</v>
      </c>
      <c r="F356">
        <v>2.1984496533044897</v>
      </c>
      <c r="G356">
        <v>1.54474973511351</v>
      </c>
    </row>
    <row r="357" spans="5:7" x14ac:dyDescent="0.2">
      <c r="E357">
        <v>563.33330999999998</v>
      </c>
      <c r="F357">
        <v>2.201051448316766</v>
      </c>
      <c r="G357">
        <v>1.5870119302740764</v>
      </c>
    </row>
    <row r="358" spans="5:7" x14ac:dyDescent="0.2">
      <c r="E358">
        <v>562.66669000000002</v>
      </c>
      <c r="F358">
        <v>2.2036591700047317</v>
      </c>
      <c r="G358">
        <v>1.6207541509322154</v>
      </c>
    </row>
    <row r="359" spans="5:7" x14ac:dyDescent="0.2">
      <c r="E359">
        <v>562</v>
      </c>
      <c r="F359">
        <v>2.2062733175511249</v>
      </c>
      <c r="G359">
        <v>1.6576760052396164</v>
      </c>
    </row>
    <row r="360" spans="5:7" x14ac:dyDescent="0.2">
      <c r="E360">
        <v>561.33330999999998</v>
      </c>
      <c r="F360">
        <v>2.2088936746637233</v>
      </c>
      <c r="G360">
        <v>1.7047020320873794</v>
      </c>
    </row>
    <row r="361" spans="5:7" x14ac:dyDescent="0.2">
      <c r="E361">
        <v>560.66669000000002</v>
      </c>
      <c r="F361">
        <v>2.2115200228825653</v>
      </c>
      <c r="G361">
        <v>1.7444524463869604</v>
      </c>
    </row>
    <row r="362" spans="5:7" x14ac:dyDescent="0.2">
      <c r="E362">
        <v>560</v>
      </c>
      <c r="F362">
        <v>2.2141528651138076</v>
      </c>
      <c r="G362">
        <v>1.791682562129181</v>
      </c>
    </row>
    <row r="363" spans="5:7" x14ac:dyDescent="0.2">
      <c r="E363">
        <v>559.33330999999998</v>
      </c>
      <c r="F363">
        <v>2.2167919836802792</v>
      </c>
      <c r="G363">
        <v>1.82893521235359</v>
      </c>
    </row>
    <row r="364" spans="5:7" x14ac:dyDescent="0.2">
      <c r="E364">
        <v>558.66669000000002</v>
      </c>
      <c r="F364">
        <v>2.2194371587145163</v>
      </c>
      <c r="G364">
        <v>1.8759006713803572</v>
      </c>
    </row>
    <row r="365" spans="5:7" x14ac:dyDescent="0.2">
      <c r="E365">
        <v>558</v>
      </c>
      <c r="F365">
        <v>2.2220888968884092</v>
      </c>
      <c r="G365">
        <v>1.9184185991415237</v>
      </c>
    </row>
    <row r="366" spans="5:7" x14ac:dyDescent="0.2">
      <c r="E366">
        <v>557.33330999999998</v>
      </c>
      <c r="F366">
        <v>2.2247469791272505</v>
      </c>
      <c r="G366">
        <v>1.9664885507179422</v>
      </c>
    </row>
    <row r="367" spans="5:7" x14ac:dyDescent="0.2">
      <c r="E367">
        <v>556.66669000000002</v>
      </c>
      <c r="F367">
        <v>2.2274111841431825</v>
      </c>
      <c r="G367">
        <v>2.0165034515189801</v>
      </c>
    </row>
    <row r="368" spans="5:7" x14ac:dyDescent="0.2">
      <c r="E368">
        <v>556</v>
      </c>
      <c r="F368">
        <v>2.2300820224167843</v>
      </c>
      <c r="G368">
        <v>2.0564704783887633</v>
      </c>
    </row>
    <row r="369" spans="5:7" x14ac:dyDescent="0.2">
      <c r="E369">
        <v>555.33330999999998</v>
      </c>
      <c r="F369">
        <v>2.2327592734630923</v>
      </c>
      <c r="G369">
        <v>2.1112817059031461</v>
      </c>
    </row>
    <row r="370" spans="5:7" x14ac:dyDescent="0.2">
      <c r="E370">
        <v>554.66669000000002</v>
      </c>
      <c r="F370">
        <v>2.2354427145608118</v>
      </c>
      <c r="G370">
        <v>2.166301405132574</v>
      </c>
    </row>
    <row r="371" spans="5:7" x14ac:dyDescent="0.2">
      <c r="E371">
        <v>554</v>
      </c>
      <c r="F371">
        <v>2.2381328600428381</v>
      </c>
      <c r="G371">
        <v>2.2182297878816888</v>
      </c>
    </row>
    <row r="372" spans="5:7" x14ac:dyDescent="0.2">
      <c r="E372">
        <v>553.33330999999998</v>
      </c>
      <c r="F372">
        <v>2.2408294880010815</v>
      </c>
      <c r="G372">
        <v>2.2673410964658895</v>
      </c>
    </row>
    <row r="373" spans="5:7" x14ac:dyDescent="0.2">
      <c r="E373">
        <v>552.66669000000002</v>
      </c>
      <c r="F373">
        <v>2.2435323742676245</v>
      </c>
      <c r="G373">
        <v>2.3072668030964296</v>
      </c>
    </row>
    <row r="374" spans="5:7" x14ac:dyDescent="0.2">
      <c r="E374">
        <v>552</v>
      </c>
      <c r="F374">
        <v>2.2462420370719784</v>
      </c>
      <c r="G374">
        <v>2.3703726521081965</v>
      </c>
    </row>
    <row r="375" spans="5:7" x14ac:dyDescent="0.2">
      <c r="E375">
        <v>551.33330999999998</v>
      </c>
      <c r="F375">
        <v>2.2489582530699215</v>
      </c>
      <c r="G375">
        <v>2.4341905627090661</v>
      </c>
    </row>
    <row r="376" spans="5:7" x14ac:dyDescent="0.2">
      <c r="E376">
        <v>550.66669000000002</v>
      </c>
      <c r="F376">
        <v>2.2516807966335763</v>
      </c>
      <c r="G376">
        <v>2.4866263844111245</v>
      </c>
    </row>
    <row r="377" spans="5:7" x14ac:dyDescent="0.2">
      <c r="E377">
        <v>550</v>
      </c>
      <c r="F377">
        <v>2.2544101899340583</v>
      </c>
      <c r="G377">
        <v>2.5454323623471411</v>
      </c>
    </row>
    <row r="378" spans="5:7" x14ac:dyDescent="0.2">
      <c r="E378">
        <v>549.33330999999998</v>
      </c>
      <c r="F378">
        <v>2.2571462081778613</v>
      </c>
      <c r="G378">
        <v>2.6089899497555544</v>
      </c>
    </row>
    <row r="379" spans="5:7" x14ac:dyDescent="0.2">
      <c r="E379">
        <v>548.66669000000002</v>
      </c>
      <c r="F379">
        <v>2.2598886242636635</v>
      </c>
      <c r="G379">
        <v>2.6627262890479781</v>
      </c>
    </row>
    <row r="380" spans="5:7" x14ac:dyDescent="0.2">
      <c r="E380">
        <v>548</v>
      </c>
      <c r="F380">
        <v>2.2626379643498762</v>
      </c>
      <c r="G380">
        <v>2.7298724959129013</v>
      </c>
    </row>
    <row r="381" spans="5:7" x14ac:dyDescent="0.2">
      <c r="E381">
        <v>547.33330999999998</v>
      </c>
      <c r="F381">
        <v>2.2653940021804084</v>
      </c>
      <c r="G381">
        <v>2.7918345041915837</v>
      </c>
    </row>
    <row r="382" spans="5:7" x14ac:dyDescent="0.2">
      <c r="E382">
        <v>546.66669000000002</v>
      </c>
      <c r="F382">
        <v>2.2681565091668592</v>
      </c>
      <c r="G382">
        <v>2.8578194319245251</v>
      </c>
    </row>
    <row r="383" spans="5:7" x14ac:dyDescent="0.2">
      <c r="E383">
        <v>546</v>
      </c>
      <c r="F383">
        <v>2.2709260155013409</v>
      </c>
      <c r="G383">
        <v>2.92415216241936</v>
      </c>
    </row>
    <row r="384" spans="5:7" x14ac:dyDescent="0.2">
      <c r="E384">
        <v>545.33330999999998</v>
      </c>
      <c r="F384">
        <v>2.2737022934517341</v>
      </c>
      <c r="G384">
        <v>2.9899013461926014</v>
      </c>
    </row>
    <row r="385" spans="5:7" x14ac:dyDescent="0.2">
      <c r="E385">
        <v>544.66669000000002</v>
      </c>
      <c r="F385">
        <v>2.276485112928766</v>
      </c>
      <c r="G385">
        <v>3.0552139111182033</v>
      </c>
    </row>
    <row r="386" spans="5:7" x14ac:dyDescent="0.2">
      <c r="E386">
        <v>544</v>
      </c>
      <c r="F386">
        <v>2.2792750082053903</v>
      </c>
      <c r="G386">
        <v>3.1282040918209679</v>
      </c>
    </row>
    <row r="387" spans="5:7" x14ac:dyDescent="0.2">
      <c r="E387">
        <v>543.33330999999998</v>
      </c>
      <c r="F387">
        <v>2.2820717500598611</v>
      </c>
      <c r="G387">
        <v>3.205191155119179</v>
      </c>
    </row>
    <row r="388" spans="5:7" x14ac:dyDescent="0.2">
      <c r="E388">
        <v>542.66669000000002</v>
      </c>
      <c r="F388">
        <v>2.284875106888093</v>
      </c>
      <c r="G388">
        <v>3.2725029421350635</v>
      </c>
    </row>
    <row r="389" spans="5:7" x14ac:dyDescent="0.2">
      <c r="E389">
        <v>542</v>
      </c>
      <c r="F389">
        <v>2.287685617091757</v>
      </c>
      <c r="G389">
        <v>3.3532428426865262</v>
      </c>
    </row>
    <row r="390" spans="5:7" x14ac:dyDescent="0.2">
      <c r="E390">
        <v>541.33330999999998</v>
      </c>
      <c r="F390">
        <v>2.2905030499457406</v>
      </c>
      <c r="G390">
        <v>3.4244574866203354</v>
      </c>
    </row>
    <row r="391" spans="5:7" x14ac:dyDescent="0.2">
      <c r="E391">
        <v>540.66669000000002</v>
      </c>
      <c r="F391">
        <v>2.2933271723170399</v>
      </c>
      <c r="G391">
        <v>3.5105969546309463</v>
      </c>
    </row>
    <row r="392" spans="5:7" x14ac:dyDescent="0.2">
      <c r="E392">
        <v>540</v>
      </c>
      <c r="F392">
        <v>2.2961585267846893</v>
      </c>
      <c r="G392">
        <v>3.5861485800228396</v>
      </c>
    </row>
    <row r="393" spans="5:7" x14ac:dyDescent="0.2">
      <c r="E393">
        <v>539.33330999999998</v>
      </c>
      <c r="F393">
        <v>2.2989968811063077</v>
      </c>
      <c r="G393">
        <v>3.6695305431140195</v>
      </c>
    </row>
    <row r="394" spans="5:7" x14ac:dyDescent="0.2">
      <c r="E394">
        <v>538.66669000000002</v>
      </c>
      <c r="F394">
        <v>2.3018420006057143</v>
      </c>
      <c r="G394">
        <v>3.7613094044142183</v>
      </c>
    </row>
    <row r="395" spans="5:7" x14ac:dyDescent="0.2">
      <c r="E395">
        <v>538</v>
      </c>
      <c r="F395">
        <v>2.3046944320887217</v>
      </c>
      <c r="G395">
        <v>3.8421262316351061</v>
      </c>
    </row>
    <row r="396" spans="5:7" x14ac:dyDescent="0.2">
      <c r="E396">
        <v>537.33330999999998</v>
      </c>
      <c r="F396">
        <v>2.30755394178163</v>
      </c>
      <c r="G396">
        <v>3.9366530003455673</v>
      </c>
    </row>
    <row r="397" spans="5:7" x14ac:dyDescent="0.2">
      <c r="E397">
        <v>536.66669000000002</v>
      </c>
      <c r="F397">
        <v>2.3104202934506577</v>
      </c>
      <c r="G397">
        <v>4.0191382332405663</v>
      </c>
    </row>
    <row r="398" spans="5:7" x14ac:dyDescent="0.2">
      <c r="E398">
        <v>536</v>
      </c>
      <c r="F398">
        <v>2.3132940381786047</v>
      </c>
      <c r="G398">
        <v>4.1173769928389001</v>
      </c>
    </row>
    <row r="399" spans="5:7" x14ac:dyDescent="0.2">
      <c r="E399">
        <v>535.33330999999998</v>
      </c>
      <c r="F399">
        <v>2.3161749406462442</v>
      </c>
      <c r="G399">
        <v>4.2167283046026123</v>
      </c>
    </row>
    <row r="400" spans="5:7" x14ac:dyDescent="0.2">
      <c r="E400">
        <v>534.66669000000002</v>
      </c>
      <c r="F400">
        <v>2.3190627630476111</v>
      </c>
      <c r="G400">
        <v>4.3101500793135399</v>
      </c>
    </row>
    <row r="401" spans="5:7" x14ac:dyDescent="0.2">
      <c r="E401">
        <v>534</v>
      </c>
      <c r="F401">
        <v>2.3219580607935062</v>
      </c>
      <c r="G401">
        <v>4.4092939423439521</v>
      </c>
    </row>
    <row r="402" spans="5:7" x14ac:dyDescent="0.2">
      <c r="E402">
        <v>533.33330999999998</v>
      </c>
      <c r="F402">
        <v>2.324860597004808</v>
      </c>
      <c r="G402">
        <v>4.5112358524157807</v>
      </c>
    </row>
    <row r="403" spans="5:7" x14ac:dyDescent="0.2">
      <c r="E403">
        <v>532.66669000000002</v>
      </c>
      <c r="F403">
        <v>2.327770132288622</v>
      </c>
      <c r="G403">
        <v>4.6202221077897372</v>
      </c>
    </row>
    <row r="404" spans="5:7" x14ac:dyDescent="0.2">
      <c r="E404">
        <v>532</v>
      </c>
      <c r="F404">
        <v>2.3306872264355869</v>
      </c>
      <c r="G404">
        <v>4.7274730537097014</v>
      </c>
    </row>
    <row r="405" spans="5:7" x14ac:dyDescent="0.2">
      <c r="E405">
        <v>531.33330999999998</v>
      </c>
      <c r="F405">
        <v>2.3336116409921623</v>
      </c>
      <c r="G405">
        <v>4.838099699905845</v>
      </c>
    </row>
    <row r="406" spans="5:7" x14ac:dyDescent="0.2">
      <c r="E406">
        <v>530.66669000000002</v>
      </c>
      <c r="F406">
        <v>2.3365431349636085</v>
      </c>
      <c r="G406">
        <v>4.946614084929486</v>
      </c>
    </row>
    <row r="407" spans="5:7" x14ac:dyDescent="0.2">
      <c r="E407">
        <v>530</v>
      </c>
      <c r="F407">
        <v>2.3394822725730795</v>
      </c>
      <c r="G407">
        <v>5.0613727230593089</v>
      </c>
    </row>
    <row r="408" spans="5:7" x14ac:dyDescent="0.2">
      <c r="E408">
        <v>529.33330999999998</v>
      </c>
      <c r="F408">
        <v>2.3424288137779308</v>
      </c>
      <c r="G408">
        <v>5.1812184936549226</v>
      </c>
    </row>
    <row r="409" spans="5:7" x14ac:dyDescent="0.2">
      <c r="E409">
        <v>528.66669000000002</v>
      </c>
      <c r="F409">
        <v>2.3453825159664961</v>
      </c>
      <c r="G409">
        <v>5.3024071023871535</v>
      </c>
    </row>
    <row r="410" spans="5:7" x14ac:dyDescent="0.2">
      <c r="E410">
        <v>528</v>
      </c>
      <c r="F410">
        <v>2.3483439478479777</v>
      </c>
      <c r="G410">
        <v>5.423031528398405</v>
      </c>
    </row>
    <row r="411" spans="5:7" x14ac:dyDescent="0.2">
      <c r="E411">
        <v>527.33330999999998</v>
      </c>
      <c r="F411">
        <v>2.3513128677757784</v>
      </c>
      <c r="G411">
        <v>5.5565811144899628</v>
      </c>
    </row>
    <row r="412" spans="5:7" x14ac:dyDescent="0.2">
      <c r="E412">
        <v>526.66669000000002</v>
      </c>
      <c r="F412">
        <v>2.3542890315060538</v>
      </c>
      <c r="G412">
        <v>5.6798754565899223</v>
      </c>
    </row>
    <row r="413" spans="5:7" x14ac:dyDescent="0.2">
      <c r="E413">
        <v>526</v>
      </c>
      <c r="F413">
        <v>2.3572730122884646</v>
      </c>
      <c r="G413">
        <v>5.8023514916129244</v>
      </c>
    </row>
    <row r="414" spans="5:7" x14ac:dyDescent="0.2">
      <c r="E414">
        <v>525.33330999999998</v>
      </c>
      <c r="F414">
        <v>2.3602645668574458</v>
      </c>
      <c r="G414">
        <v>5.9405646783064832</v>
      </c>
    </row>
    <row r="415" spans="5:7" x14ac:dyDescent="0.2">
      <c r="E415">
        <v>524.66669000000002</v>
      </c>
      <c r="F415">
        <v>2.3632634493215536</v>
      </c>
      <c r="G415">
        <v>6.0839745871377815</v>
      </c>
    </row>
    <row r="416" spans="5:7" x14ac:dyDescent="0.2">
      <c r="E416">
        <v>524</v>
      </c>
      <c r="F416">
        <v>2.3662702375262064</v>
      </c>
      <c r="G416">
        <v>6.222889574385646</v>
      </c>
    </row>
    <row r="417" spans="5:7" x14ac:dyDescent="0.2">
      <c r="E417">
        <v>523.33330999999998</v>
      </c>
      <c r="F417">
        <v>2.3692846865716959</v>
      </c>
      <c r="G417">
        <v>6.3555585620050472</v>
      </c>
    </row>
    <row r="418" spans="5:7" x14ac:dyDescent="0.2">
      <c r="E418">
        <v>522.66669000000002</v>
      </c>
      <c r="F418">
        <v>2.3723065489033783</v>
      </c>
      <c r="G418">
        <v>6.5048130869804153</v>
      </c>
    </row>
    <row r="419" spans="5:7" x14ac:dyDescent="0.2">
      <c r="E419">
        <v>522</v>
      </c>
      <c r="F419">
        <v>2.375336407018644</v>
      </c>
      <c r="G419">
        <v>6.6564312272165482</v>
      </c>
    </row>
    <row r="420" spans="5:7" x14ac:dyDescent="0.2">
      <c r="E420">
        <v>521.33330999999998</v>
      </c>
      <c r="F420">
        <v>2.3783740143682941</v>
      </c>
      <c r="G420">
        <v>6.8107518070012629</v>
      </c>
    </row>
    <row r="421" spans="5:7" x14ac:dyDescent="0.2">
      <c r="E421">
        <v>520.66669000000002</v>
      </c>
      <c r="F421">
        <v>2.3814191217187131</v>
      </c>
      <c r="G421">
        <v>6.9684403675135025</v>
      </c>
    </row>
    <row r="422" spans="5:7" x14ac:dyDescent="0.2">
      <c r="E422">
        <v>520</v>
      </c>
      <c r="F422">
        <v>2.3844723162764079</v>
      </c>
      <c r="G422">
        <v>7.130049519609674</v>
      </c>
    </row>
    <row r="423" spans="5:7" x14ac:dyDescent="0.2">
      <c r="E423">
        <v>519.33330999999998</v>
      </c>
      <c r="F423">
        <v>2.3875333498271698</v>
      </c>
      <c r="G423">
        <v>7.2902142976455684</v>
      </c>
    </row>
    <row r="424" spans="5:7" x14ac:dyDescent="0.2">
      <c r="E424">
        <v>518.66669000000002</v>
      </c>
      <c r="F424">
        <v>2.3906019714424653</v>
      </c>
      <c r="G424">
        <v>7.4542829063414207</v>
      </c>
    </row>
    <row r="425" spans="5:7" x14ac:dyDescent="0.2">
      <c r="E425">
        <v>518</v>
      </c>
      <c r="F425">
        <v>2.3936787730960081</v>
      </c>
      <c r="G425">
        <v>7.6256160849430437</v>
      </c>
    </row>
    <row r="426" spans="5:7" x14ac:dyDescent="0.2">
      <c r="E426">
        <v>517.33330999999998</v>
      </c>
      <c r="F426">
        <v>2.3967635048928937</v>
      </c>
      <c r="G426">
        <v>7.810378285591371</v>
      </c>
    </row>
    <row r="427" spans="5:7" x14ac:dyDescent="0.2">
      <c r="E427">
        <v>516.66669000000002</v>
      </c>
      <c r="F427">
        <v>2.3998559141935392</v>
      </c>
      <c r="G427">
        <v>7.9818301896174013</v>
      </c>
    </row>
    <row r="428" spans="5:7" x14ac:dyDescent="0.2">
      <c r="E428">
        <v>516</v>
      </c>
      <c r="F428">
        <v>2.4029565977979304</v>
      </c>
      <c r="G428">
        <v>8.1644054452010462</v>
      </c>
    </row>
    <row r="429" spans="5:7" x14ac:dyDescent="0.2">
      <c r="E429">
        <v>515.33330999999998</v>
      </c>
      <c r="F429">
        <v>2.4060653041146054</v>
      </c>
      <c r="G429">
        <v>8.3493725751132981</v>
      </c>
    </row>
    <row r="430" spans="5:7" x14ac:dyDescent="0.2">
      <c r="E430">
        <v>514.66669000000002</v>
      </c>
      <c r="F430">
        <v>2.4091817787766243</v>
      </c>
      <c r="G430">
        <v>8.5313953632291657</v>
      </c>
    </row>
    <row r="431" spans="5:7" x14ac:dyDescent="0.2">
      <c r="E431">
        <v>514</v>
      </c>
      <c r="F431">
        <v>2.4123066234702959</v>
      </c>
      <c r="G431">
        <v>8.7391807385648388</v>
      </c>
    </row>
    <row r="432" spans="5:7" x14ac:dyDescent="0.2">
      <c r="E432">
        <v>513.33330999999998</v>
      </c>
      <c r="F432">
        <v>2.415439584891566</v>
      </c>
      <c r="G432">
        <v>8.9330608050849367</v>
      </c>
    </row>
    <row r="433" spans="5:7" x14ac:dyDescent="0.2">
      <c r="E433">
        <v>512.66669000000002</v>
      </c>
      <c r="F433">
        <v>2.4185804069296437</v>
      </c>
      <c r="G433">
        <v>9.1414017928968008</v>
      </c>
    </row>
    <row r="434" spans="5:7" x14ac:dyDescent="0.2">
      <c r="E434">
        <v>512</v>
      </c>
      <c r="F434">
        <v>2.4217296962182271</v>
      </c>
      <c r="G434">
        <v>9.3397717565251313</v>
      </c>
    </row>
    <row r="435" spans="5:7" x14ac:dyDescent="0.2">
      <c r="E435">
        <v>511.33330999999998</v>
      </c>
      <c r="F435">
        <v>2.4248871977244564</v>
      </c>
      <c r="G435">
        <v>9.549116477497881</v>
      </c>
    </row>
    <row r="436" spans="5:7" x14ac:dyDescent="0.2">
      <c r="E436">
        <v>510.66665999999998</v>
      </c>
      <c r="F436">
        <v>2.4280527985945213</v>
      </c>
      <c r="G436">
        <v>9.7689891687394645</v>
      </c>
    </row>
    <row r="437" spans="5:7" x14ac:dyDescent="0.2">
      <c r="E437">
        <v>510</v>
      </c>
      <c r="F437">
        <v>2.4312266754190826</v>
      </c>
      <c r="G437">
        <v>9.9932554472166188</v>
      </c>
    </row>
    <row r="438" spans="5:7" x14ac:dyDescent="0.2">
      <c r="E438">
        <v>509.33330999999998</v>
      </c>
      <c r="F438">
        <v>2.4344090064726087</v>
      </c>
      <c r="G438">
        <v>10.215548744837074</v>
      </c>
    </row>
    <row r="439" spans="5:7" x14ac:dyDescent="0.2">
      <c r="E439">
        <v>508.66665999999998</v>
      </c>
      <c r="F439">
        <v>2.4375995332490055</v>
      </c>
      <c r="G439">
        <v>10.447214882370357</v>
      </c>
    </row>
    <row r="440" spans="5:7" x14ac:dyDescent="0.2">
      <c r="E440">
        <v>508</v>
      </c>
      <c r="F440">
        <v>2.4407984339837245</v>
      </c>
      <c r="G440">
        <v>10.678505888577856</v>
      </c>
    </row>
    <row r="441" spans="5:7" x14ac:dyDescent="0.2">
      <c r="E441">
        <v>507.33330999999998</v>
      </c>
      <c r="F441">
        <v>2.4440058886173164</v>
      </c>
      <c r="G441">
        <v>10.916659285693198</v>
      </c>
    </row>
    <row r="442" spans="5:7" x14ac:dyDescent="0.2">
      <c r="E442">
        <v>506.66665999999998</v>
      </c>
      <c r="F442">
        <v>2.4472216368628001</v>
      </c>
      <c r="G442">
        <v>11.159286830574551</v>
      </c>
    </row>
    <row r="443" spans="5:7" x14ac:dyDescent="0.2">
      <c r="E443">
        <v>506</v>
      </c>
      <c r="F443">
        <v>2.4504458586239766</v>
      </c>
      <c r="G443">
        <v>11.404629722320326</v>
      </c>
    </row>
    <row r="444" spans="5:7" x14ac:dyDescent="0.2">
      <c r="E444">
        <v>505.33330999999998</v>
      </c>
      <c r="F444">
        <v>2.453678735531398</v>
      </c>
      <c r="G444">
        <v>11.657377526409359</v>
      </c>
    </row>
    <row r="445" spans="5:7" x14ac:dyDescent="0.2">
      <c r="E445">
        <v>504.66665999999998</v>
      </c>
      <c r="F445">
        <v>2.4569200055001694</v>
      </c>
      <c r="G445">
        <v>11.914629444431622</v>
      </c>
    </row>
    <row r="446" spans="5:7" x14ac:dyDescent="0.2">
      <c r="E446">
        <v>504</v>
      </c>
      <c r="F446">
        <v>2.4601698501264528</v>
      </c>
      <c r="G446">
        <v>12.171657123226485</v>
      </c>
    </row>
    <row r="447" spans="5:7" x14ac:dyDescent="0.2">
      <c r="E447">
        <v>503.33330999999998</v>
      </c>
      <c r="F447">
        <v>2.4634284527551875</v>
      </c>
      <c r="G447">
        <v>12.436269433827132</v>
      </c>
    </row>
    <row r="448" spans="5:7" x14ac:dyDescent="0.2">
      <c r="E448">
        <v>502.66665999999998</v>
      </c>
      <c r="F448">
        <v>2.4666955494863467</v>
      </c>
      <c r="G448">
        <v>12.710628278193827</v>
      </c>
    </row>
    <row r="449" spans="5:7" x14ac:dyDescent="0.2">
      <c r="E449">
        <v>502</v>
      </c>
      <c r="F449">
        <v>2.4699713236329326</v>
      </c>
      <c r="G449">
        <v>12.990696085434246</v>
      </c>
    </row>
    <row r="450" spans="5:7" x14ac:dyDescent="0.2">
      <c r="E450">
        <v>501.33330999999998</v>
      </c>
      <c r="F450">
        <v>2.4732559602791291</v>
      </c>
      <c r="G450">
        <v>13.262163215114391</v>
      </c>
    </row>
    <row r="451" spans="5:7" x14ac:dyDescent="0.2">
      <c r="E451">
        <v>500.66665999999998</v>
      </c>
      <c r="F451">
        <v>2.4765491936923749</v>
      </c>
      <c r="G451">
        <v>13.549647218910374</v>
      </c>
    </row>
    <row r="452" spans="5:7" x14ac:dyDescent="0.2">
      <c r="E452">
        <v>500</v>
      </c>
      <c r="F452">
        <v>2.4798512089274642</v>
      </c>
      <c r="G452">
        <v>13.830315022755011</v>
      </c>
    </row>
    <row r="453" spans="5:7" x14ac:dyDescent="0.2">
      <c r="E453">
        <v>499.33330999999998</v>
      </c>
      <c r="F453">
        <v>2.4831621928331713</v>
      </c>
      <c r="G453">
        <v>14.1289144417711</v>
      </c>
    </row>
    <row r="454" spans="5:7" x14ac:dyDescent="0.2">
      <c r="E454">
        <v>498.66665999999998</v>
      </c>
      <c r="F454">
        <v>2.486481877826801</v>
      </c>
      <c r="G454">
        <v>14.429008943044927</v>
      </c>
    </row>
    <row r="455" spans="5:7" x14ac:dyDescent="0.2">
      <c r="E455">
        <v>498</v>
      </c>
      <c r="F455">
        <v>2.4898104507303858</v>
      </c>
      <c r="G455">
        <v>14.728298694566352</v>
      </c>
    </row>
    <row r="456" spans="5:7" x14ac:dyDescent="0.2">
      <c r="E456">
        <v>497.33330999999998</v>
      </c>
      <c r="F456">
        <v>2.4931481001831304</v>
      </c>
      <c r="G456">
        <v>15.043186211779455</v>
      </c>
    </row>
    <row r="457" spans="5:7" x14ac:dyDescent="0.2">
      <c r="E457">
        <v>496.66665999999998</v>
      </c>
      <c r="F457">
        <v>2.4964945567344166</v>
      </c>
      <c r="G457">
        <v>15.349861549820982</v>
      </c>
    </row>
    <row r="458" spans="5:7" x14ac:dyDescent="0.2">
      <c r="E458">
        <v>496</v>
      </c>
      <c r="F458">
        <v>2.4998500089994597</v>
      </c>
      <c r="G458">
        <v>15.666808599900381</v>
      </c>
    </row>
    <row r="459" spans="5:7" x14ac:dyDescent="0.2">
      <c r="E459">
        <v>495.33330999999998</v>
      </c>
      <c r="F459">
        <v>2.5032146474342469</v>
      </c>
      <c r="G459">
        <v>15.979964471808302</v>
      </c>
    </row>
    <row r="460" spans="5:7" x14ac:dyDescent="0.2">
      <c r="E460">
        <v>494.66665999999998</v>
      </c>
      <c r="F460">
        <v>2.5065882007022484</v>
      </c>
      <c r="G460">
        <v>16.308729228877382</v>
      </c>
    </row>
    <row r="461" spans="5:7" x14ac:dyDescent="0.2">
      <c r="E461">
        <v>494</v>
      </c>
      <c r="F461">
        <v>2.5099708592383245</v>
      </c>
      <c r="G461">
        <v>16.642494229625104</v>
      </c>
    </row>
    <row r="462" spans="5:7" x14ac:dyDescent="0.2">
      <c r="E462">
        <v>493.33330999999998</v>
      </c>
      <c r="F462">
        <v>2.5133628153421137</v>
      </c>
      <c r="G462">
        <v>16.97523101796202</v>
      </c>
    </row>
    <row r="463" spans="5:7" x14ac:dyDescent="0.2">
      <c r="E463">
        <v>492.66665999999998</v>
      </c>
      <c r="F463">
        <v>2.5167637957729991</v>
      </c>
      <c r="G463">
        <v>17.307592837456045</v>
      </c>
    </row>
    <row r="464" spans="5:7" x14ac:dyDescent="0.2">
      <c r="E464">
        <v>492</v>
      </c>
      <c r="F464">
        <v>2.5201739928124636</v>
      </c>
      <c r="G464">
        <v>17.646202017326363</v>
      </c>
    </row>
    <row r="465" spans="5:7" x14ac:dyDescent="0.2">
      <c r="E465">
        <v>491.33330999999998</v>
      </c>
      <c r="F465">
        <v>2.5235936006312119</v>
      </c>
      <c r="G465">
        <v>17.982759674525855</v>
      </c>
    </row>
    <row r="466" spans="5:7" x14ac:dyDescent="0.2">
      <c r="E466">
        <v>490.66665999999998</v>
      </c>
      <c r="F466">
        <v>2.5270223440661534</v>
      </c>
      <c r="G466">
        <v>18.333295921794431</v>
      </c>
    </row>
    <row r="467" spans="5:7" x14ac:dyDescent="0.2">
      <c r="E467">
        <v>490</v>
      </c>
      <c r="F467">
        <v>2.530460417272923</v>
      </c>
      <c r="G467">
        <v>18.682422812527019</v>
      </c>
    </row>
    <row r="468" spans="5:7" x14ac:dyDescent="0.2">
      <c r="E468">
        <v>489.33330999999998</v>
      </c>
      <c r="F468">
        <v>2.5339080163212437</v>
      </c>
      <c r="G468">
        <v>19.035120355759307</v>
      </c>
    </row>
    <row r="469" spans="5:7" x14ac:dyDescent="0.2">
      <c r="E469">
        <v>488.66665999999998</v>
      </c>
      <c r="F469">
        <v>2.5373648641069746</v>
      </c>
      <c r="G469">
        <v>19.381606858042865</v>
      </c>
    </row>
    <row r="470" spans="5:7" x14ac:dyDescent="0.2">
      <c r="E470">
        <v>488</v>
      </c>
      <c r="F470">
        <v>2.5408311566879758</v>
      </c>
      <c r="G470">
        <v>19.739290152614462</v>
      </c>
    </row>
    <row r="471" spans="5:7" x14ac:dyDescent="0.2">
      <c r="E471">
        <v>487.33330999999998</v>
      </c>
      <c r="F471">
        <v>2.5443070920615112</v>
      </c>
      <c r="G471">
        <v>20.096028731009898</v>
      </c>
    </row>
    <row r="472" spans="5:7" x14ac:dyDescent="0.2">
      <c r="E472">
        <v>486.66665999999998</v>
      </c>
      <c r="F472">
        <v>2.5477923911636058</v>
      </c>
      <c r="G472">
        <v>20.455770914402969</v>
      </c>
    </row>
    <row r="473" spans="5:7" x14ac:dyDescent="0.2">
      <c r="E473">
        <v>486</v>
      </c>
      <c r="F473">
        <v>2.5512872519829877</v>
      </c>
      <c r="G473">
        <v>20.824755378662765</v>
      </c>
    </row>
    <row r="474" spans="5:7" x14ac:dyDescent="0.2">
      <c r="E474">
        <v>485.33330999999998</v>
      </c>
      <c r="F474">
        <v>2.5547918744735583</v>
      </c>
      <c r="G474">
        <v>21.188067857941114</v>
      </c>
    </row>
    <row r="475" spans="5:7" x14ac:dyDescent="0.2">
      <c r="E475">
        <v>484.66665999999998</v>
      </c>
      <c r="F475">
        <v>2.5583059775925232</v>
      </c>
      <c r="G475">
        <v>21.548341724193062</v>
      </c>
    </row>
    <row r="476" spans="5:7" x14ac:dyDescent="0.2">
      <c r="E476">
        <v>484</v>
      </c>
      <c r="F476">
        <v>2.5618297612887027</v>
      </c>
      <c r="G476">
        <v>21.906576450218999</v>
      </c>
    </row>
    <row r="477" spans="5:7" x14ac:dyDescent="0.2">
      <c r="E477">
        <v>483.33330999999998</v>
      </c>
      <c r="F477">
        <v>2.5653634275023212</v>
      </c>
      <c r="G477">
        <v>22.270521084151643</v>
      </c>
    </row>
    <row r="478" spans="5:7" x14ac:dyDescent="0.2">
      <c r="E478">
        <v>482.66665999999998</v>
      </c>
      <c r="F478">
        <v>2.5689066931925764</v>
      </c>
      <c r="G478">
        <v>22.641504908823951</v>
      </c>
    </row>
    <row r="479" spans="5:7" x14ac:dyDescent="0.2">
      <c r="E479">
        <v>482</v>
      </c>
      <c r="F479">
        <v>2.5724597602981998</v>
      </c>
      <c r="G479">
        <v>22.998736664300559</v>
      </c>
    </row>
    <row r="480" spans="5:7" x14ac:dyDescent="0.2">
      <c r="E480">
        <v>481.33330999999998</v>
      </c>
      <c r="F480">
        <v>2.5760228327760317</v>
      </c>
      <c r="G480">
        <v>23.362891508653487</v>
      </c>
    </row>
    <row r="481" spans="5:7" x14ac:dyDescent="0.2">
      <c r="E481">
        <v>480.66665999999998</v>
      </c>
      <c r="F481">
        <v>2.5795956255678663</v>
      </c>
      <c r="G481">
        <v>23.722833545471875</v>
      </c>
    </row>
    <row r="482" spans="5:7" x14ac:dyDescent="0.2">
      <c r="E482">
        <v>480</v>
      </c>
      <c r="F482">
        <v>2.5831783426327752</v>
      </c>
      <c r="G482">
        <v>24.083533659238729</v>
      </c>
    </row>
    <row r="483" spans="5:7" x14ac:dyDescent="0.2">
      <c r="E483">
        <v>479.33330999999998</v>
      </c>
      <c r="F483">
        <v>2.5867711899751313</v>
      </c>
      <c r="G483">
        <v>24.445249178130013</v>
      </c>
    </row>
    <row r="484" spans="5:7" x14ac:dyDescent="0.2">
      <c r="E484">
        <v>478.66665999999998</v>
      </c>
      <c r="F484">
        <v>2.5903738804997216</v>
      </c>
      <c r="G484">
        <v>24.806836726107818</v>
      </c>
    </row>
    <row r="485" spans="5:7" x14ac:dyDescent="0.2">
      <c r="E485">
        <v>478</v>
      </c>
      <c r="F485">
        <v>2.5939866202170125</v>
      </c>
      <c r="G485">
        <v>25.167732218171729</v>
      </c>
    </row>
    <row r="486" spans="5:7" x14ac:dyDescent="0.2">
      <c r="E486">
        <v>477.33330999999998</v>
      </c>
      <c r="F486">
        <v>2.597609617210463</v>
      </c>
      <c r="G486">
        <v>25.525805069906692</v>
      </c>
    </row>
    <row r="487" spans="5:7" x14ac:dyDescent="0.2">
      <c r="E487">
        <v>476.66665999999998</v>
      </c>
      <c r="F487">
        <v>2.6012425823280387</v>
      </c>
      <c r="G487">
        <v>25.883100579958878</v>
      </c>
    </row>
    <row r="488" spans="5:7" x14ac:dyDescent="0.2">
      <c r="E488">
        <v>476</v>
      </c>
      <c r="F488">
        <v>2.604885723663303</v>
      </c>
      <c r="G488">
        <v>26.234764190237918</v>
      </c>
    </row>
    <row r="489" spans="5:7" x14ac:dyDescent="0.2">
      <c r="E489">
        <v>475.33330999999998</v>
      </c>
      <c r="F489">
        <v>2.6085392514110035</v>
      </c>
      <c r="G489">
        <v>26.590309654026552</v>
      </c>
    </row>
    <row r="490" spans="5:7" x14ac:dyDescent="0.2">
      <c r="E490">
        <v>474.66665999999998</v>
      </c>
      <c r="F490">
        <v>2.6122028743422638</v>
      </c>
      <c r="G490">
        <v>26.940707939857433</v>
      </c>
    </row>
    <row r="491" spans="5:7" x14ac:dyDescent="0.2">
      <c r="E491">
        <v>474</v>
      </c>
      <c r="F491">
        <v>2.6158768026661017</v>
      </c>
      <c r="G491">
        <v>27.290620351312334</v>
      </c>
    </row>
    <row r="492" spans="5:7" x14ac:dyDescent="0.2">
      <c r="E492">
        <v>473.33330999999998</v>
      </c>
      <c r="F492">
        <v>2.6195612487214315</v>
      </c>
      <c r="G492">
        <v>27.630672698036463</v>
      </c>
    </row>
    <row r="493" spans="5:7" x14ac:dyDescent="0.2">
      <c r="E493">
        <v>472.66665999999998</v>
      </c>
      <c r="F493">
        <v>2.6232559191823008</v>
      </c>
      <c r="G493">
        <v>27.975049554649143</v>
      </c>
    </row>
    <row r="494" spans="5:7" x14ac:dyDescent="0.2">
      <c r="E494">
        <v>472</v>
      </c>
      <c r="F494">
        <v>2.626961026406212</v>
      </c>
      <c r="G494">
        <v>28.310894103196929</v>
      </c>
    </row>
    <row r="495" spans="5:7" x14ac:dyDescent="0.2">
      <c r="E495">
        <v>471.33330999999998</v>
      </c>
      <c r="F495">
        <v>2.6306767849098165</v>
      </c>
      <c r="G495">
        <v>28.653692414290738</v>
      </c>
    </row>
    <row r="496" spans="5:7" x14ac:dyDescent="0.2">
      <c r="E496">
        <v>470.66665999999998</v>
      </c>
      <c r="F496">
        <v>2.6344028992496353</v>
      </c>
      <c r="G496">
        <v>28.987084390332843</v>
      </c>
    </row>
    <row r="497" spans="5:7" x14ac:dyDescent="0.2">
      <c r="E497">
        <v>470</v>
      </c>
      <c r="F497">
        <v>2.6381395839653878</v>
      </c>
      <c r="G497">
        <v>29.324237321945638</v>
      </c>
    </row>
    <row r="498" spans="5:7" x14ac:dyDescent="0.2">
      <c r="E498">
        <v>469.33330999999998</v>
      </c>
      <c r="F498">
        <v>2.6418870557857295</v>
      </c>
      <c r="G498">
        <v>29.644275671896203</v>
      </c>
    </row>
    <row r="499" spans="5:7" x14ac:dyDescent="0.2">
      <c r="E499">
        <v>468.66665999999998</v>
      </c>
      <c r="F499">
        <v>2.6456450171289969</v>
      </c>
      <c r="G499">
        <v>29.975772771253624</v>
      </c>
    </row>
    <row r="500" spans="5:7" x14ac:dyDescent="0.2">
      <c r="E500">
        <v>468</v>
      </c>
      <c r="F500">
        <v>2.6494136847515644</v>
      </c>
      <c r="G500">
        <v>30.2971854448618</v>
      </c>
    </row>
    <row r="501" spans="5:7" x14ac:dyDescent="0.2">
      <c r="E501">
        <v>467.33330999999998</v>
      </c>
      <c r="F501">
        <v>2.6531932776290921</v>
      </c>
      <c r="G501">
        <v>30.618186818396062</v>
      </c>
    </row>
    <row r="502" spans="5:7" x14ac:dyDescent="0.2">
      <c r="E502">
        <v>466.66665999999998</v>
      </c>
      <c r="F502">
        <v>2.6569834960208518</v>
      </c>
      <c r="G502">
        <v>30.928640844519503</v>
      </c>
    </row>
    <row r="503" spans="5:7" x14ac:dyDescent="0.2">
      <c r="E503">
        <v>466</v>
      </c>
      <c r="F503">
        <v>2.6607845589350472</v>
      </c>
      <c r="G503">
        <v>31.24734846324397</v>
      </c>
    </row>
    <row r="504" spans="5:7" x14ac:dyDescent="0.2">
      <c r="E504">
        <v>465.33330999999998</v>
      </c>
      <c r="F504">
        <v>2.6645966876300822</v>
      </c>
      <c r="G504">
        <v>31.552981816315146</v>
      </c>
    </row>
    <row r="505" spans="5:7" x14ac:dyDescent="0.2">
      <c r="E505">
        <v>464.66665999999998</v>
      </c>
      <c r="F505">
        <v>2.6684195801850747</v>
      </c>
      <c r="G505">
        <v>31.865693459277217</v>
      </c>
    </row>
    <row r="506" spans="5:7" x14ac:dyDescent="0.2">
      <c r="E506">
        <v>464</v>
      </c>
      <c r="F506">
        <v>2.6722534578959745</v>
      </c>
      <c r="G506">
        <v>32.166007918529232</v>
      </c>
    </row>
    <row r="507" spans="5:7" x14ac:dyDescent="0.2">
      <c r="E507">
        <v>463.33330999999998</v>
      </c>
      <c r="F507">
        <v>2.6760985443404373</v>
      </c>
      <c r="G507">
        <v>32.458001461140682</v>
      </c>
    </row>
    <row r="508" spans="5:7" x14ac:dyDescent="0.2">
      <c r="E508">
        <v>462.66665999999998</v>
      </c>
      <c r="F508">
        <v>2.6799545353961167</v>
      </c>
      <c r="G508">
        <v>32.760982911371656</v>
      </c>
    </row>
    <row r="509" spans="5:7" x14ac:dyDescent="0.2">
      <c r="E509">
        <v>462</v>
      </c>
      <c r="F509">
        <v>2.6838216546834031</v>
      </c>
      <c r="G509">
        <v>33.049217229828216</v>
      </c>
    </row>
    <row r="510" spans="5:7" x14ac:dyDescent="0.2">
      <c r="E510">
        <v>461.33330999999998</v>
      </c>
      <c r="F510">
        <v>2.6877001281364912</v>
      </c>
      <c r="G510">
        <v>33.334014252316848</v>
      </c>
    </row>
    <row r="511" spans="5:7" x14ac:dyDescent="0.2">
      <c r="E511">
        <v>460.66665999999998</v>
      </c>
      <c r="F511">
        <v>2.691589649410044</v>
      </c>
      <c r="G511">
        <v>33.620719282232038</v>
      </c>
    </row>
    <row r="512" spans="5:7" x14ac:dyDescent="0.2">
      <c r="E512">
        <v>460</v>
      </c>
      <c r="F512">
        <v>2.6954904444863743</v>
      </c>
      <c r="G512">
        <v>33.898330587306674</v>
      </c>
    </row>
    <row r="513" spans="5:7" x14ac:dyDescent="0.2">
      <c r="E513">
        <v>459.33330999999998</v>
      </c>
      <c r="F513">
        <v>2.6994027416943136</v>
      </c>
      <c r="G513">
        <v>34.172184325916525</v>
      </c>
    </row>
    <row r="514" spans="5:7" x14ac:dyDescent="0.2">
      <c r="E514">
        <v>458.66665999999998</v>
      </c>
      <c r="F514">
        <v>2.7033262324437839</v>
      </c>
      <c r="G514">
        <v>34.443797164488252</v>
      </c>
    </row>
    <row r="515" spans="5:7" x14ac:dyDescent="0.2">
      <c r="E515">
        <v>458</v>
      </c>
      <c r="F515">
        <v>2.707261145117319</v>
      </c>
      <c r="G515">
        <v>34.71448457120951</v>
      </c>
    </row>
    <row r="516" spans="5:7" x14ac:dyDescent="0.2">
      <c r="E516">
        <v>457.33330999999998</v>
      </c>
      <c r="F516">
        <v>2.711207710477308</v>
      </c>
      <c r="G516">
        <v>34.964141116471779</v>
      </c>
    </row>
    <row r="517" spans="5:7" x14ac:dyDescent="0.2">
      <c r="E517">
        <v>456.66665999999998</v>
      </c>
      <c r="F517">
        <v>2.7151656176669694</v>
      </c>
      <c r="G517">
        <v>35.222727977182188</v>
      </c>
    </row>
    <row r="518" spans="5:7" x14ac:dyDescent="0.2">
      <c r="E518">
        <v>456</v>
      </c>
      <c r="F518">
        <v>2.7191350975081847</v>
      </c>
      <c r="G518">
        <v>35.477502275228574</v>
      </c>
    </row>
    <row r="519" spans="5:7" x14ac:dyDescent="0.2">
      <c r="E519">
        <v>455.33330999999998</v>
      </c>
      <c r="F519">
        <v>2.7231163832366736</v>
      </c>
      <c r="G519">
        <v>35.728004159044268</v>
      </c>
    </row>
    <row r="520" spans="5:7" x14ac:dyDescent="0.2">
      <c r="E520">
        <v>454.66665999999998</v>
      </c>
      <c r="F520">
        <v>2.727109161706764</v>
      </c>
      <c r="G520">
        <v>35.965357244954866</v>
      </c>
    </row>
    <row r="521" spans="5:7" x14ac:dyDescent="0.2">
      <c r="E521">
        <v>454</v>
      </c>
      <c r="F521">
        <v>2.7311136662196747</v>
      </c>
      <c r="G521">
        <v>36.196534710837284</v>
      </c>
    </row>
    <row r="522" spans="5:7" x14ac:dyDescent="0.2">
      <c r="E522">
        <v>453.33330999999998</v>
      </c>
      <c r="F522">
        <v>2.7351301325250996</v>
      </c>
      <c r="G522">
        <v>36.420316811587064</v>
      </c>
    </row>
    <row r="523" spans="5:7" x14ac:dyDescent="0.2">
      <c r="E523">
        <v>452.66665999999998</v>
      </c>
      <c r="F523">
        <v>2.7391582451660699</v>
      </c>
      <c r="G523">
        <v>36.650076448025992</v>
      </c>
    </row>
    <row r="524" spans="5:7" x14ac:dyDescent="0.2">
      <c r="E524">
        <v>452</v>
      </c>
      <c r="F524">
        <v>2.7431982399640091</v>
      </c>
      <c r="G524">
        <v>36.861344892874982</v>
      </c>
    </row>
    <row r="525" spans="5:7" x14ac:dyDescent="0.2">
      <c r="E525">
        <v>451.33330999999998</v>
      </c>
      <c r="F525">
        <v>2.7472503552241272</v>
      </c>
      <c r="G525">
        <v>37.044991301059397</v>
      </c>
    </row>
    <row r="526" spans="5:7" x14ac:dyDescent="0.2">
      <c r="E526">
        <v>450.66665999999998</v>
      </c>
      <c r="F526">
        <v>2.7513142731555345</v>
      </c>
      <c r="G526">
        <v>37.243356042872591</v>
      </c>
    </row>
    <row r="527" spans="5:7" x14ac:dyDescent="0.2">
      <c r="E527">
        <v>450</v>
      </c>
      <c r="F527">
        <v>2.755390232141627</v>
      </c>
      <c r="G527">
        <v>37.429093432648138</v>
      </c>
    </row>
    <row r="528" spans="5:7" x14ac:dyDescent="0.2">
      <c r="E528">
        <v>449.33330999999998</v>
      </c>
      <c r="F528">
        <v>2.7594784730855961</v>
      </c>
      <c r="G528">
        <v>37.593473364148949</v>
      </c>
    </row>
    <row r="529" spans="5:7" x14ac:dyDescent="0.2">
      <c r="E529">
        <v>448.66665999999998</v>
      </c>
      <c r="F529">
        <v>2.7635786758397818</v>
      </c>
      <c r="G529">
        <v>37.745035557553329</v>
      </c>
    </row>
    <row r="530" spans="5:7" x14ac:dyDescent="0.2">
      <c r="E530">
        <v>448</v>
      </c>
      <c r="F530">
        <v>2.7676910813922593</v>
      </c>
      <c r="G530">
        <v>37.901202861797692</v>
      </c>
    </row>
    <row r="531" spans="5:7" x14ac:dyDescent="0.2">
      <c r="E531">
        <v>447.33330999999998</v>
      </c>
      <c r="F531">
        <v>2.7718159332876069</v>
      </c>
      <c r="G531">
        <v>38.023311770093429</v>
      </c>
    </row>
    <row r="532" spans="5:7" x14ac:dyDescent="0.2">
      <c r="E532">
        <v>446.66665999999998</v>
      </c>
      <c r="F532">
        <v>2.7759529089983284</v>
      </c>
      <c r="G532">
        <v>38.148999846271757</v>
      </c>
    </row>
    <row r="533" spans="5:7" x14ac:dyDescent="0.2">
      <c r="E533">
        <v>446</v>
      </c>
      <c r="F533">
        <v>2.7801022521608343</v>
      </c>
      <c r="G533">
        <v>38.259017967325228</v>
      </c>
    </row>
    <row r="534" spans="5:7" x14ac:dyDescent="0.2">
      <c r="E534">
        <v>445.33330999999998</v>
      </c>
      <c r="F534">
        <v>2.7842642090054746</v>
      </c>
      <c r="G534">
        <v>38.354036892796266</v>
      </c>
    </row>
    <row r="535" spans="5:7" x14ac:dyDescent="0.2">
      <c r="E535">
        <v>444.66665999999998</v>
      </c>
      <c r="F535">
        <v>2.7884384546016259</v>
      </c>
      <c r="G535">
        <v>38.434048041538638</v>
      </c>
    </row>
    <row r="536" spans="5:7" x14ac:dyDescent="0.2">
      <c r="E536">
        <v>444</v>
      </c>
      <c r="F536">
        <v>2.7926252352786762</v>
      </c>
      <c r="G536">
        <v>38.503613961971915</v>
      </c>
    </row>
    <row r="537" spans="5:7" x14ac:dyDescent="0.2">
      <c r="E537">
        <v>443.33330999999998</v>
      </c>
      <c r="F537">
        <v>2.7968247999981277</v>
      </c>
      <c r="G537">
        <v>38.568340352609944</v>
      </c>
    </row>
    <row r="538" spans="5:7" x14ac:dyDescent="0.2">
      <c r="E538">
        <v>442.66665999999998</v>
      </c>
      <c r="F538">
        <v>2.8010368214027261</v>
      </c>
      <c r="G538">
        <v>38.616047696280503</v>
      </c>
    </row>
    <row r="539" spans="5:7" x14ac:dyDescent="0.2">
      <c r="E539">
        <v>442</v>
      </c>
      <c r="F539">
        <v>2.8052615485604799</v>
      </c>
      <c r="G539">
        <v>38.650796707841224</v>
      </c>
    </row>
    <row r="540" spans="5:7" x14ac:dyDescent="0.2">
      <c r="E540">
        <v>441.33330999999998</v>
      </c>
      <c r="F540">
        <v>2.8094992332104605</v>
      </c>
      <c r="G540">
        <v>38.677960863902712</v>
      </c>
    </row>
    <row r="541" spans="5:7" x14ac:dyDescent="0.2">
      <c r="E541">
        <v>440.66665999999998</v>
      </c>
      <c r="F541">
        <v>2.8137495455450514</v>
      </c>
      <c r="G541">
        <v>38.705528768797677</v>
      </c>
    </row>
    <row r="542" spans="5:7" x14ac:dyDescent="0.2">
      <c r="E542">
        <v>440</v>
      </c>
      <c r="F542">
        <v>2.8180127374175732</v>
      </c>
      <c r="G542">
        <v>38.709829383827781</v>
      </c>
    </row>
    <row r="543" spans="5:7" x14ac:dyDescent="0.2">
      <c r="E543">
        <v>439.33330999999998</v>
      </c>
      <c r="F543">
        <v>2.822289063392132</v>
      </c>
      <c r="G543">
        <v>38.70533844544596</v>
      </c>
    </row>
    <row r="544" spans="5:7" x14ac:dyDescent="0.2">
      <c r="E544">
        <v>438.66665999999998</v>
      </c>
      <c r="F544">
        <v>2.826578191186802</v>
      </c>
      <c r="G544">
        <v>38.689202588122768</v>
      </c>
    </row>
    <row r="545" spans="5:7" x14ac:dyDescent="0.2">
      <c r="E545">
        <v>438</v>
      </c>
      <c r="F545">
        <v>2.8308803754879728</v>
      </c>
      <c r="G545">
        <v>38.675533184830556</v>
      </c>
    </row>
    <row r="546" spans="5:7" x14ac:dyDescent="0.2">
      <c r="E546">
        <v>437.33330999999998</v>
      </c>
      <c r="F546">
        <v>2.8351958737333423</v>
      </c>
      <c r="G546">
        <v>38.641690190575659</v>
      </c>
    </row>
    <row r="547" spans="5:7" x14ac:dyDescent="0.2">
      <c r="E547">
        <v>436.66665999999998</v>
      </c>
      <c r="F547">
        <v>2.839524351142511</v>
      </c>
      <c r="G547">
        <v>38.602022407243226</v>
      </c>
    </row>
    <row r="548" spans="5:7" x14ac:dyDescent="0.2">
      <c r="E548">
        <v>436</v>
      </c>
      <c r="F548">
        <v>2.8438660652837893</v>
      </c>
      <c r="G548">
        <v>38.541609267352754</v>
      </c>
    </row>
    <row r="549" spans="5:7" x14ac:dyDescent="0.2">
      <c r="E549">
        <v>435.33330999999998</v>
      </c>
      <c r="F549">
        <v>2.8482212765181432</v>
      </c>
      <c r="G549">
        <v>38.49137333026701</v>
      </c>
    </row>
    <row r="550" spans="5:7" x14ac:dyDescent="0.2">
      <c r="E550">
        <v>434.66665999999998</v>
      </c>
      <c r="F550">
        <v>2.8525896475423167</v>
      </c>
      <c r="G550">
        <v>38.416769890169554</v>
      </c>
    </row>
    <row r="551" spans="5:7" x14ac:dyDescent="0.2">
      <c r="E551">
        <v>434</v>
      </c>
      <c r="F551">
        <v>2.8569714388565259</v>
      </c>
      <c r="G551">
        <v>38.340443294534168</v>
      </c>
    </row>
    <row r="552" spans="5:7" x14ac:dyDescent="0.2">
      <c r="E552">
        <v>433.33330999999998</v>
      </c>
      <c r="F552">
        <v>2.8613669137958291</v>
      </c>
      <c r="G552">
        <v>38.253470695980873</v>
      </c>
    </row>
    <row r="553" spans="5:7" x14ac:dyDescent="0.2">
      <c r="E553">
        <v>432.66665999999998</v>
      </c>
      <c r="F553">
        <v>2.8657757325095194</v>
      </c>
      <c r="G553">
        <v>38.156056428251212</v>
      </c>
    </row>
    <row r="554" spans="5:7" x14ac:dyDescent="0.2">
      <c r="E554">
        <v>432</v>
      </c>
      <c r="F554">
        <v>2.8701981584808616</v>
      </c>
      <c r="G554">
        <v>38.052824639475325</v>
      </c>
    </row>
    <row r="555" spans="5:7" x14ac:dyDescent="0.2">
      <c r="E555">
        <v>431.33330999999998</v>
      </c>
      <c r="F555">
        <v>2.8746344580710192</v>
      </c>
      <c r="G555">
        <v>37.954263916823237</v>
      </c>
    </row>
    <row r="556" spans="5:7" x14ac:dyDescent="0.2">
      <c r="E556">
        <v>430.66665999999998</v>
      </c>
      <c r="F556">
        <v>2.8790842888570181</v>
      </c>
      <c r="G556">
        <v>37.848805633124684</v>
      </c>
    </row>
    <row r="557" spans="5:7" x14ac:dyDescent="0.2">
      <c r="E557">
        <v>430</v>
      </c>
      <c r="F557">
        <v>2.8835479173575163</v>
      </c>
      <c r="G557">
        <v>37.739996570988346</v>
      </c>
    </row>
    <row r="558" spans="5:7" x14ac:dyDescent="0.2">
      <c r="E558">
        <v>429.33330999999998</v>
      </c>
      <c r="F558">
        <v>2.8880256130130117</v>
      </c>
      <c r="G558">
        <v>37.62758322604347</v>
      </c>
    </row>
    <row r="559" spans="5:7" x14ac:dyDescent="0.2">
      <c r="E559">
        <v>428.66665999999998</v>
      </c>
      <c r="F559">
        <v>2.8925170308032397</v>
      </c>
      <c r="G559">
        <v>37.528002475667364</v>
      </c>
    </row>
    <row r="560" spans="5:7" x14ac:dyDescent="0.2">
      <c r="E560">
        <v>428</v>
      </c>
      <c r="F560">
        <v>2.8970224403358227</v>
      </c>
      <c r="G560">
        <v>37.419128980125627</v>
      </c>
    </row>
    <row r="561" spans="5:7" x14ac:dyDescent="0.2">
      <c r="E561">
        <v>427.33330999999998</v>
      </c>
      <c r="F561">
        <v>2.9015421141850748</v>
      </c>
      <c r="G561">
        <v>37.310834355802932</v>
      </c>
    </row>
    <row r="562" spans="5:7" x14ac:dyDescent="0.2">
      <c r="E562">
        <v>426.66665999999998</v>
      </c>
      <c r="F562">
        <v>2.9060757047082073</v>
      </c>
      <c r="G562">
        <v>37.200413482146445</v>
      </c>
    </row>
    <row r="563" spans="5:7" x14ac:dyDescent="0.2">
      <c r="E563">
        <v>426</v>
      </c>
      <c r="F563">
        <v>2.9106234846566483</v>
      </c>
      <c r="G563">
        <v>37.103766292110294</v>
      </c>
    </row>
    <row r="564" spans="5:7" x14ac:dyDescent="0.2">
      <c r="E564">
        <v>425.33330999999998</v>
      </c>
      <c r="F564">
        <v>2.9151857297942998</v>
      </c>
      <c r="G564">
        <v>36.998667768821193</v>
      </c>
    </row>
    <row r="565" spans="5:7" x14ac:dyDescent="0.2">
      <c r="E565">
        <v>424.66665999999998</v>
      </c>
      <c r="F565">
        <v>2.9197620898304084</v>
      </c>
      <c r="G565">
        <v>36.893374326726402</v>
      </c>
    </row>
    <row r="566" spans="5:7" x14ac:dyDescent="0.2">
      <c r="E566">
        <v>424</v>
      </c>
      <c r="F566">
        <v>2.9243528407163493</v>
      </c>
      <c r="G566">
        <v>36.780576263224219</v>
      </c>
    </row>
    <row r="567" spans="5:7" x14ac:dyDescent="0.2">
      <c r="E567">
        <v>423.33330999999998</v>
      </c>
      <c r="F567">
        <v>2.9289582614627174</v>
      </c>
      <c r="G567">
        <v>36.674247837227128</v>
      </c>
    </row>
    <row r="568" spans="5:7" x14ac:dyDescent="0.2">
      <c r="E568">
        <v>422.66665999999998</v>
      </c>
      <c r="F568">
        <v>2.9335779991051467</v>
      </c>
      <c r="G568">
        <v>36.569483170520662</v>
      </c>
    </row>
    <row r="569" spans="5:7" x14ac:dyDescent="0.2">
      <c r="E569">
        <v>422</v>
      </c>
      <c r="F569">
        <v>2.9382123328524457</v>
      </c>
      <c r="G569">
        <v>36.458612265254914</v>
      </c>
    </row>
    <row r="570" spans="5:7" x14ac:dyDescent="0.2">
      <c r="E570">
        <v>421.33330999999998</v>
      </c>
      <c r="F570">
        <v>2.9428615450203726</v>
      </c>
      <c r="G570">
        <v>36.337212953252589</v>
      </c>
    </row>
    <row r="571" spans="5:7" x14ac:dyDescent="0.2">
      <c r="E571">
        <v>420.66665999999998</v>
      </c>
      <c r="F571">
        <v>2.9475252799451011</v>
      </c>
      <c r="G571">
        <v>36.217626149536194</v>
      </c>
    </row>
    <row r="572" spans="5:7" x14ac:dyDescent="0.2">
      <c r="E572">
        <v>420</v>
      </c>
      <c r="F572">
        <v>2.9522038201517433</v>
      </c>
      <c r="G572">
        <v>36.087233471878363</v>
      </c>
    </row>
    <row r="573" spans="5:7" x14ac:dyDescent="0.2">
      <c r="E573">
        <v>419.33330999999998</v>
      </c>
      <c r="F573">
        <v>2.9568974513210975</v>
      </c>
      <c r="G573">
        <v>35.94625100165662</v>
      </c>
    </row>
    <row r="574" spans="5:7" x14ac:dyDescent="0.2">
      <c r="E574">
        <v>418.66665999999998</v>
      </c>
      <c r="F574">
        <v>2.9616058150638329</v>
      </c>
      <c r="G574">
        <v>35.80850993728734</v>
      </c>
    </row>
    <row r="575" spans="5:7" x14ac:dyDescent="0.2">
      <c r="E575">
        <v>418</v>
      </c>
      <c r="F575">
        <v>2.9663291972816559</v>
      </c>
      <c r="G575">
        <v>35.668012819481909</v>
      </c>
    </row>
    <row r="576" spans="5:7" x14ac:dyDescent="0.2">
      <c r="E576">
        <v>417.33330999999998</v>
      </c>
      <c r="F576">
        <v>2.9710678870817397</v>
      </c>
      <c r="G576">
        <v>35.504848047007769</v>
      </c>
    </row>
    <row r="577" spans="5:7" x14ac:dyDescent="0.2">
      <c r="E577">
        <v>416.66665999999998</v>
      </c>
      <c r="F577">
        <v>2.9758215233230021</v>
      </c>
      <c r="G577">
        <v>35.344477350787905</v>
      </c>
    </row>
    <row r="578" spans="5:7" x14ac:dyDescent="0.2">
      <c r="E578">
        <v>416</v>
      </c>
      <c r="F578">
        <v>2.98059039534551</v>
      </c>
      <c r="G578">
        <v>35.175752639669071</v>
      </c>
    </row>
    <row r="579" spans="5:7" x14ac:dyDescent="0.2">
      <c r="E579">
        <v>415.33330999999998</v>
      </c>
      <c r="F579">
        <v>2.9853747957456336</v>
      </c>
      <c r="G579">
        <v>34.995189823089618</v>
      </c>
    </row>
    <row r="580" spans="5:7" x14ac:dyDescent="0.2">
      <c r="E580">
        <v>414.66665999999998</v>
      </c>
      <c r="F580">
        <v>2.9901743606041116</v>
      </c>
      <c r="G580">
        <v>34.819733123915107</v>
      </c>
    </row>
    <row r="581" spans="5:7" x14ac:dyDescent="0.2">
      <c r="E581">
        <v>414</v>
      </c>
      <c r="F581">
        <v>2.9949893827626384</v>
      </c>
      <c r="G581">
        <v>34.624686019662249</v>
      </c>
    </row>
    <row r="582" spans="5:7" x14ac:dyDescent="0.2">
      <c r="E582">
        <v>413.33330999999998</v>
      </c>
      <c r="F582">
        <v>2.9998201583711501</v>
      </c>
      <c r="G582">
        <v>34.437591374623885</v>
      </c>
    </row>
    <row r="583" spans="5:7" x14ac:dyDescent="0.2">
      <c r="E583">
        <v>412.66665999999998</v>
      </c>
      <c r="F583">
        <v>3.0046663207055895</v>
      </c>
      <c r="G583">
        <v>34.22306331995852</v>
      </c>
    </row>
    <row r="584" spans="5:7" x14ac:dyDescent="0.2">
      <c r="E584">
        <v>412</v>
      </c>
      <c r="F584">
        <v>3.0095281661741073</v>
      </c>
      <c r="G584">
        <v>34.00859953163129</v>
      </c>
    </row>
    <row r="585" spans="5:7" x14ac:dyDescent="0.2">
      <c r="E585">
        <v>411.33330999999998</v>
      </c>
      <c r="F585">
        <v>3.0144059945461614</v>
      </c>
      <c r="G585">
        <v>33.791399208140724</v>
      </c>
    </row>
    <row r="586" spans="5:7" x14ac:dyDescent="0.2">
      <c r="E586">
        <v>410.66665999999998</v>
      </c>
      <c r="F586">
        <v>3.019299436266095</v>
      </c>
      <c r="G586">
        <v>33.57129539922262</v>
      </c>
    </row>
    <row r="587" spans="5:7" x14ac:dyDescent="0.2">
      <c r="E587">
        <v>410</v>
      </c>
      <c r="F587">
        <v>3.0242087913749565</v>
      </c>
      <c r="G587">
        <v>33.348351033461057</v>
      </c>
    </row>
    <row r="588" spans="5:7" x14ac:dyDescent="0.2">
      <c r="E588">
        <v>409.33330999999998</v>
      </c>
      <c r="F588">
        <v>3.0291343633293106</v>
      </c>
      <c r="G588">
        <v>33.109505427739471</v>
      </c>
    </row>
    <row r="589" spans="5:7" x14ac:dyDescent="0.2">
      <c r="E589">
        <v>408.66665999999998</v>
      </c>
      <c r="F589">
        <v>3.0340757797149336</v>
      </c>
      <c r="G589">
        <v>32.873333029391056</v>
      </c>
    </row>
    <row r="590" spans="5:7" x14ac:dyDescent="0.2">
      <c r="E590">
        <v>408</v>
      </c>
      <c r="F590">
        <v>3.0390333442738533</v>
      </c>
      <c r="G590">
        <v>32.628893838675509</v>
      </c>
    </row>
    <row r="591" spans="5:7" x14ac:dyDescent="0.2">
      <c r="E591">
        <v>407.33330999999998</v>
      </c>
      <c r="F591">
        <v>3.0440073642190226</v>
      </c>
      <c r="G591">
        <v>32.379265826727298</v>
      </c>
    </row>
    <row r="592" spans="5:7" x14ac:dyDescent="0.2">
      <c r="E592">
        <v>406.66665999999998</v>
      </c>
      <c r="F592">
        <v>3.0489974642505073</v>
      </c>
      <c r="G592">
        <v>32.14434363575139</v>
      </c>
    </row>
    <row r="593" spans="5:7" x14ac:dyDescent="0.2">
      <c r="E593">
        <v>406</v>
      </c>
      <c r="F593">
        <v>3.0540039518811142</v>
      </c>
      <c r="G593">
        <v>31.881786800850332</v>
      </c>
    </row>
    <row r="594" spans="5:7" x14ac:dyDescent="0.2">
      <c r="E594">
        <v>405.33330999999998</v>
      </c>
      <c r="F594">
        <v>3.0590271381511944</v>
      </c>
      <c r="G594">
        <v>31.632254436093515</v>
      </c>
    </row>
    <row r="595" spans="5:7" x14ac:dyDescent="0.2">
      <c r="E595">
        <v>404.66665999999998</v>
      </c>
      <c r="F595">
        <v>3.0640666448478</v>
      </c>
      <c r="G595">
        <v>31.390731407893</v>
      </c>
    </row>
    <row r="596" spans="5:7" x14ac:dyDescent="0.2">
      <c r="E596">
        <v>404</v>
      </c>
      <c r="F596">
        <v>3.0691227833260695</v>
      </c>
      <c r="G596">
        <v>31.133602857050082</v>
      </c>
    </row>
    <row r="597" spans="5:7" x14ac:dyDescent="0.2">
      <c r="E597">
        <v>403.33330999999998</v>
      </c>
      <c r="F597">
        <v>3.0741958685265658</v>
      </c>
      <c r="G597">
        <v>30.882361940369591</v>
      </c>
    </row>
    <row r="598" spans="5:7" x14ac:dyDescent="0.2">
      <c r="E598">
        <v>402.66665999999998</v>
      </c>
      <c r="F598">
        <v>3.079285519295865</v>
      </c>
      <c r="G598">
        <v>30.630114462140764</v>
      </c>
    </row>
    <row r="599" spans="5:7" x14ac:dyDescent="0.2">
      <c r="E599">
        <v>402</v>
      </c>
      <c r="F599">
        <v>3.0843920509048064</v>
      </c>
      <c r="G599">
        <v>30.384754999857787</v>
      </c>
    </row>
    <row r="600" spans="5:7" x14ac:dyDescent="0.2">
      <c r="E600">
        <v>401.33330999999998</v>
      </c>
      <c r="F600">
        <v>3.0895157822688204</v>
      </c>
      <c r="G600">
        <v>30.136079557018419</v>
      </c>
    </row>
    <row r="601" spans="5:7" x14ac:dyDescent="0.2">
      <c r="E601">
        <v>400.66665999999998</v>
      </c>
      <c r="F601">
        <v>3.0946563292664018</v>
      </c>
      <c r="G601">
        <v>29.901248701205205</v>
      </c>
    </row>
    <row r="602" spans="5:7" x14ac:dyDescent="0.2">
      <c r="E602">
        <v>400</v>
      </c>
      <c r="F602">
        <v>3.0998140111593302</v>
      </c>
      <c r="G602">
        <v>29.656971222490363</v>
      </c>
    </row>
    <row r="603" spans="5:7" x14ac:dyDescent="0.2">
      <c r="E603">
        <v>399.33330999999998</v>
      </c>
      <c r="F603">
        <v>3.1049891509144696</v>
      </c>
      <c r="G603">
        <v>29.426642337335107</v>
      </c>
    </row>
    <row r="604" spans="5:7" x14ac:dyDescent="0.2">
      <c r="E604">
        <v>398.66665999999998</v>
      </c>
      <c r="F604">
        <v>3.1101813614144884</v>
      </c>
      <c r="G604">
        <v>29.197202538656242</v>
      </c>
    </row>
    <row r="605" spans="5:7" x14ac:dyDescent="0.2">
      <c r="E605">
        <v>398</v>
      </c>
      <c r="F605">
        <v>3.1153909659892771</v>
      </c>
      <c r="G605">
        <v>28.959249931720894</v>
      </c>
    </row>
    <row r="606" spans="5:7" x14ac:dyDescent="0.2">
      <c r="E606">
        <v>397.33330999999998</v>
      </c>
      <c r="F606">
        <v>3.1206182917356644</v>
      </c>
      <c r="G606">
        <v>28.741616793741894</v>
      </c>
    </row>
    <row r="607" spans="5:7" x14ac:dyDescent="0.2">
      <c r="E607">
        <v>396.66665999999998</v>
      </c>
      <c r="F607">
        <v>3.1258629485126188</v>
      </c>
      <c r="G607">
        <v>28.517533139229215</v>
      </c>
    </row>
    <row r="608" spans="5:7" x14ac:dyDescent="0.2">
      <c r="E608">
        <v>396</v>
      </c>
      <c r="F608">
        <v>3.131125263797303</v>
      </c>
      <c r="G608">
        <v>28.301988306974852</v>
      </c>
    </row>
    <row r="609" spans="5:7" x14ac:dyDescent="0.2">
      <c r="E609">
        <v>395.33330999999998</v>
      </c>
      <c r="F609">
        <v>3.13640556889708</v>
      </c>
      <c r="G609">
        <v>28.082900526688274</v>
      </c>
    </row>
    <row r="610" spans="5:7" x14ac:dyDescent="0.2">
      <c r="E610">
        <v>394.66665999999998</v>
      </c>
      <c r="F610">
        <v>3.1417034706192171</v>
      </c>
      <c r="G610">
        <v>27.88056588982786</v>
      </c>
    </row>
    <row r="611" spans="5:7" x14ac:dyDescent="0.2">
      <c r="E611">
        <v>394</v>
      </c>
      <c r="F611">
        <v>3.147019300669371</v>
      </c>
      <c r="G611">
        <v>27.680942959846714</v>
      </c>
    </row>
    <row r="612" spans="5:7" x14ac:dyDescent="0.2">
      <c r="E612">
        <v>393.33330999999998</v>
      </c>
      <c r="F612">
        <v>3.1523533946480966</v>
      </c>
      <c r="G612">
        <v>27.468442881796431</v>
      </c>
    </row>
    <row r="613" spans="5:7" x14ac:dyDescent="0.2">
      <c r="E613">
        <v>392.66665999999998</v>
      </c>
      <c r="F613">
        <v>3.157705356282861</v>
      </c>
      <c r="G613">
        <v>27.273149615718594</v>
      </c>
    </row>
    <row r="614" spans="5:7" x14ac:dyDescent="0.2">
      <c r="E614">
        <v>392</v>
      </c>
      <c r="F614">
        <v>3.1630755215911539</v>
      </c>
      <c r="G614">
        <v>27.079790665913414</v>
      </c>
    </row>
    <row r="615" spans="5:7" x14ac:dyDescent="0.2">
      <c r="E615">
        <v>391.33330999999998</v>
      </c>
      <c r="F615">
        <v>3.1684642305515456</v>
      </c>
      <c r="G615">
        <v>26.88844553746684</v>
      </c>
    </row>
    <row r="616" spans="5:7" x14ac:dyDescent="0.2">
      <c r="E616">
        <v>390.66665999999998</v>
      </c>
      <c r="F616">
        <v>3.1738710837835025</v>
      </c>
      <c r="G616">
        <v>26.712265265346488</v>
      </c>
    </row>
    <row r="617" spans="5:7" x14ac:dyDescent="0.2">
      <c r="E617">
        <v>390</v>
      </c>
      <c r="F617">
        <v>3.1792964217018773</v>
      </c>
      <c r="G617">
        <v>26.536347467656341</v>
      </c>
    </row>
    <row r="618" spans="5:7" x14ac:dyDescent="0.2">
      <c r="E618">
        <v>389.33330999999998</v>
      </c>
      <c r="F618">
        <v>3.1847405887503193</v>
      </c>
      <c r="G618">
        <v>26.367122996574853</v>
      </c>
    </row>
    <row r="619" spans="5:7" x14ac:dyDescent="0.2">
      <c r="E619">
        <v>388.66665999999998</v>
      </c>
      <c r="F619">
        <v>3.190203182412001</v>
      </c>
      <c r="G619">
        <v>26.204600116591372</v>
      </c>
    </row>
    <row r="620" spans="5:7" x14ac:dyDescent="0.2">
      <c r="E620">
        <v>388</v>
      </c>
      <c r="F620">
        <v>3.1956845475869389</v>
      </c>
      <c r="G620">
        <v>26.059527821541511</v>
      </c>
    </row>
    <row r="621" spans="5:7" x14ac:dyDescent="0.2">
      <c r="E621">
        <v>387.33330999999998</v>
      </c>
      <c r="F621">
        <v>3.2011850332732217</v>
      </c>
      <c r="G621">
        <v>25.926498471774764</v>
      </c>
    </row>
    <row r="622" spans="5:7" x14ac:dyDescent="0.2">
      <c r="E622">
        <v>386.66665999999998</v>
      </c>
      <c r="F622">
        <v>3.2067042337893761</v>
      </c>
      <c r="G622">
        <v>25.80061010600344</v>
      </c>
    </row>
    <row r="623" spans="5:7" x14ac:dyDescent="0.2">
      <c r="E623">
        <v>386</v>
      </c>
      <c r="F623">
        <v>3.212242498610705</v>
      </c>
      <c r="G623">
        <v>25.696429750306329</v>
      </c>
    </row>
    <row r="624" spans="5:7" x14ac:dyDescent="0.2">
      <c r="E624">
        <v>385.33330999999998</v>
      </c>
      <c r="F624">
        <v>3.2178001813814943</v>
      </c>
      <c r="G624">
        <v>25.595104913555627</v>
      </c>
    </row>
    <row r="625" spans="5:7" x14ac:dyDescent="0.2">
      <c r="E625">
        <v>384.66665999999998</v>
      </c>
      <c r="F625">
        <v>3.2233768732272021</v>
      </c>
      <c r="G625">
        <v>25.547519095672811</v>
      </c>
    </row>
    <row r="626" spans="5:7" x14ac:dyDescent="0.2">
      <c r="E626">
        <v>384</v>
      </c>
      <c r="F626">
        <v>3.2289729282909692</v>
      </c>
      <c r="G626">
        <v>25.507626237064212</v>
      </c>
    </row>
    <row r="627" spans="5:7" x14ac:dyDescent="0.2">
      <c r="E627">
        <v>383.33330999999998</v>
      </c>
      <c r="F627">
        <v>3.2345887049574849</v>
      </c>
      <c r="G627">
        <v>25.509670139964808</v>
      </c>
    </row>
    <row r="628" spans="5:7" x14ac:dyDescent="0.2">
      <c r="E628">
        <v>382.66665999999998</v>
      </c>
      <c r="F628">
        <v>3.2402237911306813</v>
      </c>
      <c r="G628">
        <v>25.541414182755872</v>
      </c>
    </row>
    <row r="629" spans="5:7" x14ac:dyDescent="0.2">
      <c r="E629">
        <v>382</v>
      </c>
      <c r="F629">
        <v>3.2458785457165762</v>
      </c>
      <c r="G629">
        <v>25.624933812161114</v>
      </c>
    </row>
    <row r="630" spans="5:7" x14ac:dyDescent="0.2">
      <c r="E630">
        <v>381.33330999999998</v>
      </c>
      <c r="F630">
        <v>3.2515533319370196</v>
      </c>
      <c r="G630">
        <v>25.75394159402607</v>
      </c>
    </row>
    <row r="631" spans="5:7" x14ac:dyDescent="0.2">
      <c r="E631">
        <v>380.66665999999998</v>
      </c>
      <c r="F631">
        <v>3.2572477344459307</v>
      </c>
      <c r="G631">
        <v>25.926059005473437</v>
      </c>
    </row>
    <row r="632" spans="5:7" x14ac:dyDescent="0.2">
      <c r="E632">
        <v>380</v>
      </c>
      <c r="F632">
        <v>3.2629621170098213</v>
      </c>
      <c r="G632">
        <v>26.181345606260802</v>
      </c>
    </row>
    <row r="633" spans="5:7" x14ac:dyDescent="0.2">
      <c r="E633">
        <v>379.33330999999998</v>
      </c>
      <c r="F633">
        <v>3.2686968477870866</v>
      </c>
      <c r="G633">
        <v>26.518920877731333</v>
      </c>
    </row>
    <row r="634" spans="5:7" x14ac:dyDescent="0.2">
      <c r="E634">
        <v>378.66665999999998</v>
      </c>
      <c r="F634">
        <v>3.2744515081531405</v>
      </c>
      <c r="G634">
        <v>26.930392658919651</v>
      </c>
    </row>
    <row r="635" spans="5:7" x14ac:dyDescent="0.2">
      <c r="E635">
        <v>378</v>
      </c>
      <c r="F635">
        <v>3.2802264668352707</v>
      </c>
      <c r="G635">
        <v>27.436575522194509</v>
      </c>
    </row>
    <row r="636" spans="5:7" x14ac:dyDescent="0.2">
      <c r="E636">
        <v>377.33330999999998</v>
      </c>
      <c r="F636">
        <v>3.2860220970305161</v>
      </c>
      <c r="G636">
        <v>28.040824244593061</v>
      </c>
    </row>
    <row r="637" spans="5:7" x14ac:dyDescent="0.2">
      <c r="E637">
        <v>376.66665999999998</v>
      </c>
      <c r="F637">
        <v>3.2918379768073054</v>
      </c>
      <c r="G637">
        <v>28.742380255789765</v>
      </c>
    </row>
    <row r="638" spans="5:7" x14ac:dyDescent="0.2">
      <c r="E638">
        <v>376</v>
      </c>
      <c r="F638">
        <v>3.2976744799567346</v>
      </c>
      <c r="G638">
        <v>29.53440405161663</v>
      </c>
    </row>
    <row r="639" spans="5:7" x14ac:dyDescent="0.2">
      <c r="E639">
        <v>375.33330999999998</v>
      </c>
      <c r="F639">
        <v>3.3035319848194034</v>
      </c>
      <c r="G639">
        <v>30.403442349451325</v>
      </c>
    </row>
    <row r="640" spans="5:7" x14ac:dyDescent="0.2">
      <c r="E640">
        <v>374.66665999999998</v>
      </c>
      <c r="F640">
        <v>3.3094100661282946</v>
      </c>
      <c r="G640">
        <v>31.327325262692007</v>
      </c>
    </row>
    <row r="641" spans="5:7" x14ac:dyDescent="0.2">
      <c r="E641">
        <v>374</v>
      </c>
      <c r="F641">
        <v>3.3153091028442034</v>
      </c>
      <c r="G641">
        <v>32.259712573865485</v>
      </c>
    </row>
    <row r="642" spans="5:7" x14ac:dyDescent="0.2">
      <c r="E642">
        <v>373.33330999999998</v>
      </c>
      <c r="F642">
        <v>3.3212294785591028</v>
      </c>
      <c r="G642">
        <v>33.113579772830811</v>
      </c>
    </row>
    <row r="643" spans="5:7" x14ac:dyDescent="0.2">
      <c r="E643">
        <v>372.66665999999998</v>
      </c>
      <c r="F643">
        <v>3.3271707646421333</v>
      </c>
      <c r="G643">
        <v>33.853369782634964</v>
      </c>
    </row>
    <row r="644" spans="5:7" x14ac:dyDescent="0.2">
      <c r="E644">
        <v>372</v>
      </c>
      <c r="F644">
        <v>3.3331333453326133</v>
      </c>
      <c r="G644">
        <v>34.433670997900833</v>
      </c>
    </row>
    <row r="645" spans="5:7" x14ac:dyDescent="0.2">
      <c r="E645">
        <v>371.33330999999998</v>
      </c>
      <c r="F645">
        <v>3.3391176095847133</v>
      </c>
      <c r="G645">
        <v>34.780664664028649</v>
      </c>
    </row>
    <row r="646" spans="5:7" x14ac:dyDescent="0.2">
      <c r="E646">
        <v>370.66665999999998</v>
      </c>
      <c r="F646">
        <v>3.3451231253754066</v>
      </c>
      <c r="G646">
        <v>34.88110991464896</v>
      </c>
    </row>
    <row r="647" spans="5:7" x14ac:dyDescent="0.2">
      <c r="E647">
        <v>370</v>
      </c>
      <c r="F647">
        <v>3.351150282334411</v>
      </c>
      <c r="G647">
        <v>34.686893218869081</v>
      </c>
    </row>
    <row r="648" spans="5:7" x14ac:dyDescent="0.2">
      <c r="E648">
        <v>369.33330999999998</v>
      </c>
      <c r="F648">
        <v>3.3571994748920257</v>
      </c>
      <c r="G648">
        <v>34.226244260026682</v>
      </c>
    </row>
    <row r="649" spans="5:7" x14ac:dyDescent="0.2">
      <c r="E649">
        <v>368.66665999999998</v>
      </c>
      <c r="F649">
        <v>3.3632702676048281</v>
      </c>
      <c r="G649">
        <v>33.559765030128993</v>
      </c>
    </row>
    <row r="650" spans="5:7" x14ac:dyDescent="0.2">
      <c r="E650">
        <v>368</v>
      </c>
      <c r="F650">
        <v>3.3693630556079679</v>
      </c>
      <c r="G650">
        <v>32.737215322523944</v>
      </c>
    </row>
    <row r="651" spans="5:7" x14ac:dyDescent="0.2">
      <c r="E651">
        <v>367.33330999999998</v>
      </c>
      <c r="F651">
        <v>3.3754782389250173</v>
      </c>
      <c r="G651">
        <v>31.773389986853413</v>
      </c>
    </row>
    <row r="652" spans="5:7" x14ac:dyDescent="0.2">
      <c r="E652">
        <v>366.66665999999998</v>
      </c>
      <c r="F652">
        <v>3.3816153786640601</v>
      </c>
      <c r="G652">
        <v>30.800407985651621</v>
      </c>
    </row>
    <row r="653" spans="5:7" x14ac:dyDescent="0.2">
      <c r="E653">
        <v>366</v>
      </c>
      <c r="F653">
        <v>3.3877748755839674</v>
      </c>
      <c r="G653">
        <v>29.830302373278627</v>
      </c>
    </row>
    <row r="654" spans="5:7" x14ac:dyDescent="0.2">
      <c r="E654">
        <v>365.33330999999998</v>
      </c>
      <c r="F654">
        <v>3.3939571354220641</v>
      </c>
      <c r="G654">
        <v>28.917783374855034</v>
      </c>
    </row>
    <row r="655" spans="5:7" x14ac:dyDescent="0.2">
      <c r="E655">
        <v>364.66665999999998</v>
      </c>
      <c r="F655">
        <v>3.4001617158099902</v>
      </c>
      <c r="G655">
        <v>28.085028508200345</v>
      </c>
    </row>
    <row r="656" spans="5:7" x14ac:dyDescent="0.2">
      <c r="E656">
        <v>364</v>
      </c>
      <c r="F656">
        <v>3.4063890232520118</v>
      </c>
      <c r="G656">
        <v>27.363072483070457</v>
      </c>
    </row>
    <row r="657" spans="5:7" x14ac:dyDescent="0.2">
      <c r="E657">
        <v>363.33330999999998</v>
      </c>
      <c r="F657">
        <v>3.412639469323123</v>
      </c>
      <c r="G657">
        <v>26.750557981493277</v>
      </c>
    </row>
    <row r="658" spans="5:7" x14ac:dyDescent="0.2">
      <c r="E658">
        <v>362.66665999999998</v>
      </c>
      <c r="F658">
        <v>3.4189126081507641</v>
      </c>
      <c r="G658">
        <v>26.226903946850534</v>
      </c>
    </row>
    <row r="659" spans="5:7" x14ac:dyDescent="0.2">
      <c r="E659">
        <v>362</v>
      </c>
      <c r="F659">
        <v>3.4252088521097575</v>
      </c>
      <c r="G659">
        <v>25.782513795009155</v>
      </c>
    </row>
    <row r="660" spans="5:7" x14ac:dyDescent="0.2">
      <c r="E660">
        <v>361.33330999999998</v>
      </c>
      <c r="F660">
        <v>3.4315286187402609</v>
      </c>
      <c r="G660">
        <v>25.411723061424205</v>
      </c>
    </row>
    <row r="661" spans="5:7" x14ac:dyDescent="0.2">
      <c r="E661">
        <v>360.66665999999998</v>
      </c>
      <c r="F661">
        <v>3.4378714586379631</v>
      </c>
      <c r="G661">
        <v>25.069188325373059</v>
      </c>
    </row>
    <row r="662" spans="5:7" x14ac:dyDescent="0.2">
      <c r="E662">
        <v>360</v>
      </c>
      <c r="F662">
        <v>3.4442377901770338</v>
      </c>
      <c r="G662">
        <v>24.761816655971174</v>
      </c>
    </row>
    <row r="663" spans="5:7" x14ac:dyDescent="0.2">
      <c r="E663">
        <v>359.33330999999998</v>
      </c>
      <c r="F663">
        <v>3.4506280369939768</v>
      </c>
      <c r="G663">
        <v>24.478139930844883</v>
      </c>
    </row>
    <row r="664" spans="5:7" x14ac:dyDescent="0.2">
      <c r="E664">
        <v>358.66665999999998</v>
      </c>
      <c r="F664">
        <v>3.4570417461254368</v>
      </c>
      <c r="G664">
        <v>24.209308120564529</v>
      </c>
    </row>
    <row r="665" spans="5:7" x14ac:dyDescent="0.2">
      <c r="E665">
        <v>358</v>
      </c>
      <c r="F665">
        <v>3.4634793420774641</v>
      </c>
      <c r="G665">
        <v>23.962598115518624</v>
      </c>
    </row>
    <row r="666" spans="5:7" x14ac:dyDescent="0.2">
      <c r="E666">
        <v>357.33330999999998</v>
      </c>
      <c r="F666">
        <v>3.4699412547179227</v>
      </c>
      <c r="G666">
        <v>23.756121550892413</v>
      </c>
    </row>
    <row r="667" spans="5:7" x14ac:dyDescent="0.2">
      <c r="E667">
        <v>356.66665999999998</v>
      </c>
      <c r="F667">
        <v>3.4764270274974027</v>
      </c>
      <c r="G667">
        <v>23.565338873913788</v>
      </c>
    </row>
    <row r="668" spans="5:7" x14ac:dyDescent="0.2">
      <c r="E668">
        <v>356</v>
      </c>
      <c r="F668">
        <v>3.4829370911902591</v>
      </c>
      <c r="G668">
        <v>23.440635447845832</v>
      </c>
    </row>
    <row r="669" spans="5:7" x14ac:dyDescent="0.2">
      <c r="E669">
        <v>355.33330999999998</v>
      </c>
      <c r="F669">
        <v>3.4894718820346915</v>
      </c>
      <c r="G669">
        <v>23.339731806338435</v>
      </c>
    </row>
    <row r="670" spans="5:7" x14ac:dyDescent="0.2">
      <c r="E670">
        <v>354.66665999999998</v>
      </c>
      <c r="F670">
        <v>3.496030939868553</v>
      </c>
      <c r="G670">
        <v>23.295240270918264</v>
      </c>
    </row>
    <row r="671" spans="5:7" x14ac:dyDescent="0.2">
      <c r="E671">
        <v>354</v>
      </c>
      <c r="F671">
        <v>3.5026147018749496</v>
      </c>
      <c r="G671">
        <v>23.223236859758018</v>
      </c>
    </row>
    <row r="672" spans="5:7" x14ac:dyDescent="0.2">
      <c r="E672">
        <v>353.33330999999998</v>
      </c>
      <c r="F672">
        <v>3.509223610805507</v>
      </c>
      <c r="G672">
        <v>23.164419702447208</v>
      </c>
    </row>
    <row r="673" spans="5:7" x14ac:dyDescent="0.2">
      <c r="E673">
        <v>352.66665999999998</v>
      </c>
      <c r="F673">
        <v>3.515857202859018</v>
      </c>
      <c r="G673">
        <v>23.064866420266167</v>
      </c>
    </row>
    <row r="674" spans="5:7" x14ac:dyDescent="0.2">
      <c r="E674">
        <v>352</v>
      </c>
      <c r="F674">
        <v>3.5225159217719662</v>
      </c>
      <c r="G674">
        <v>22.926162180479963</v>
      </c>
    </row>
    <row r="675" spans="5:7" x14ac:dyDescent="0.2">
      <c r="E675">
        <v>351.33330999999998</v>
      </c>
      <c r="F675">
        <v>3.5292002169567458</v>
      </c>
      <c r="G675">
        <v>22.691174726005652</v>
      </c>
    </row>
    <row r="676" spans="5:7" x14ac:dyDescent="0.2">
      <c r="E676">
        <v>350.66665999999998</v>
      </c>
      <c r="F676">
        <v>3.5359096209471867</v>
      </c>
      <c r="G676">
        <v>22.367252669421102</v>
      </c>
    </row>
    <row r="677" spans="5:7" x14ac:dyDescent="0.2">
      <c r="E677">
        <v>350</v>
      </c>
      <c r="F677">
        <v>3.5426445841820922</v>
      </c>
      <c r="G677">
        <v>21.954208833394866</v>
      </c>
    </row>
    <row r="678" spans="5:7" x14ac:dyDescent="0.2">
      <c r="E678">
        <v>349.33330999999998</v>
      </c>
      <c r="F678">
        <v>3.5494055628863892</v>
      </c>
      <c r="G678">
        <v>21.473445621643446</v>
      </c>
    </row>
    <row r="679" spans="5:7" x14ac:dyDescent="0.2">
      <c r="E679">
        <v>348.66665999999998</v>
      </c>
      <c r="F679">
        <v>3.5561920859034943</v>
      </c>
      <c r="G679">
        <v>20.956929928044904</v>
      </c>
    </row>
    <row r="680" spans="5:7" x14ac:dyDescent="0.2">
      <c r="E680">
        <v>348</v>
      </c>
      <c r="F680">
        <v>3.5630046105279662</v>
      </c>
      <c r="G680">
        <v>20.423401692197686</v>
      </c>
    </row>
    <row r="681" spans="5:7" x14ac:dyDescent="0.2">
      <c r="E681">
        <v>347.33330999999998</v>
      </c>
      <c r="F681">
        <v>3.5698435999536051</v>
      </c>
      <c r="G681">
        <v>19.911351744670171</v>
      </c>
    </row>
    <row r="682" spans="5:7" x14ac:dyDescent="0.2">
      <c r="E682">
        <v>346.66665999999998</v>
      </c>
      <c r="F682">
        <v>3.5767085793084692</v>
      </c>
      <c r="G682">
        <v>19.451042534712411</v>
      </c>
    </row>
    <row r="683" spans="5:7" x14ac:dyDescent="0.2">
      <c r="E683">
        <v>346</v>
      </c>
      <c r="F683">
        <v>3.58360001290096</v>
      </c>
      <c r="G683">
        <v>19.045586189371974</v>
      </c>
    </row>
    <row r="684" spans="5:7" x14ac:dyDescent="0.2">
      <c r="E684">
        <v>345.33330999999998</v>
      </c>
      <c r="F684">
        <v>3.5905183710548432</v>
      </c>
      <c r="G684">
        <v>18.713238513054982</v>
      </c>
    </row>
    <row r="685" spans="5:7" x14ac:dyDescent="0.2">
      <c r="E685">
        <v>344.66665999999998</v>
      </c>
      <c r="F685">
        <v>3.5974631751584369</v>
      </c>
      <c r="G685">
        <v>18.481936481396598</v>
      </c>
    </row>
    <row r="686" spans="5:7" x14ac:dyDescent="0.2">
      <c r="E686">
        <v>344</v>
      </c>
      <c r="F686">
        <v>3.6044348966968953</v>
      </c>
      <c r="G686">
        <v>18.258995898534192</v>
      </c>
    </row>
    <row r="687" spans="5:7" x14ac:dyDescent="0.2">
      <c r="E687">
        <v>343.33330999999998</v>
      </c>
      <c r="F687">
        <v>3.6114340132899723</v>
      </c>
      <c r="G687">
        <v>18.127754249239267</v>
      </c>
    </row>
    <row r="688" spans="5:7" x14ac:dyDescent="0.2">
      <c r="E688">
        <v>342.66665999999998</v>
      </c>
      <c r="F688">
        <v>3.6184600425624787</v>
      </c>
      <c r="G688">
        <v>18.052615720754499</v>
      </c>
    </row>
    <row r="689" spans="5:7" x14ac:dyDescent="0.2">
      <c r="E689">
        <v>342</v>
      </c>
      <c r="F689">
        <v>3.6255134633442467</v>
      </c>
      <c r="G689">
        <v>18.014551190552829</v>
      </c>
    </row>
    <row r="690" spans="5:7" x14ac:dyDescent="0.2">
      <c r="E690">
        <v>341.33330999999998</v>
      </c>
      <c r="F690">
        <v>3.6325947607221458</v>
      </c>
      <c r="G690">
        <v>17.96538718747394</v>
      </c>
    </row>
    <row r="691" spans="5:7" x14ac:dyDescent="0.2">
      <c r="E691">
        <v>340.66665999999998</v>
      </c>
      <c r="F691">
        <v>3.6397034485343949</v>
      </c>
      <c r="G691">
        <v>17.982935465880018</v>
      </c>
    </row>
    <row r="692" spans="5:7" x14ac:dyDescent="0.2">
      <c r="E692">
        <v>340</v>
      </c>
      <c r="F692">
        <v>3.646840013128624</v>
      </c>
      <c r="G692">
        <v>18.010545801608973</v>
      </c>
    </row>
    <row r="693" spans="5:7" x14ac:dyDescent="0.2">
      <c r="E693">
        <v>339.33330999999998</v>
      </c>
      <c r="F693">
        <v>3.654004947235264</v>
      </c>
      <c r="G693">
        <v>18.079613375025989</v>
      </c>
    </row>
    <row r="694" spans="5:7" x14ac:dyDescent="0.2">
      <c r="E694">
        <v>338.66665999999998</v>
      </c>
      <c r="F694">
        <v>3.6611977608835904</v>
      </c>
      <c r="G694">
        <v>18.203209758293845</v>
      </c>
    </row>
    <row r="695" spans="5:7" x14ac:dyDescent="0.2">
      <c r="E695">
        <v>338</v>
      </c>
      <c r="F695">
        <v>3.6684189481175506</v>
      </c>
      <c r="G695">
        <v>18.332826712881385</v>
      </c>
    </row>
    <row r="696" spans="5:7" x14ac:dyDescent="0.2">
      <c r="E696">
        <v>337.33330999999998</v>
      </c>
      <c r="F696">
        <v>3.6756690094930895</v>
      </c>
      <c r="G696">
        <v>18.538998852577485</v>
      </c>
    </row>
    <row r="697" spans="5:7" x14ac:dyDescent="0.2">
      <c r="E697">
        <v>336.66665999999998</v>
      </c>
      <c r="F697">
        <v>3.6829474512090039</v>
      </c>
      <c r="G697">
        <v>18.780544727851243</v>
      </c>
    </row>
    <row r="698" spans="5:7" x14ac:dyDescent="0.2">
      <c r="E698">
        <v>336</v>
      </c>
      <c r="F698">
        <v>3.6902547751896795</v>
      </c>
      <c r="G698">
        <v>19.090682289900965</v>
      </c>
    </row>
    <row r="699" spans="5:7" x14ac:dyDescent="0.2">
      <c r="E699">
        <v>335.33330999999998</v>
      </c>
      <c r="F699">
        <v>3.6975914900042519</v>
      </c>
      <c r="G699">
        <v>19.420053797877575</v>
      </c>
    </row>
    <row r="700" spans="5:7" x14ac:dyDescent="0.2">
      <c r="E700">
        <v>334.66665999999998</v>
      </c>
      <c r="F700">
        <v>3.7049570980003863</v>
      </c>
      <c r="G700">
        <v>19.764795456817435</v>
      </c>
    </row>
    <row r="701" spans="5:7" x14ac:dyDescent="0.2">
      <c r="E701">
        <v>334</v>
      </c>
      <c r="F701">
        <v>3.7123521091728509</v>
      </c>
      <c r="G701">
        <v>20.148003798327881</v>
      </c>
    </row>
    <row r="702" spans="5:7" x14ac:dyDescent="0.2">
      <c r="E702">
        <v>333.33330999999998</v>
      </c>
      <c r="F702">
        <v>3.7197770402975969</v>
      </c>
      <c r="G702">
        <v>20.571640777637</v>
      </c>
    </row>
    <row r="703" spans="5:7" x14ac:dyDescent="0.2">
      <c r="E703">
        <v>332.66665999999998</v>
      </c>
      <c r="F703">
        <v>3.7272313898514566</v>
      </c>
      <c r="G703">
        <v>21.032111736152828</v>
      </c>
    </row>
    <row r="704" spans="5:7" x14ac:dyDescent="0.2">
      <c r="E704">
        <v>332</v>
      </c>
      <c r="F704">
        <v>3.7347156760955791</v>
      </c>
      <c r="G704">
        <v>21.530898578636368</v>
      </c>
    </row>
    <row r="705" spans="5:7" x14ac:dyDescent="0.2">
      <c r="E705">
        <v>331.33330999999998</v>
      </c>
      <c r="F705">
        <v>3.7422304242125284</v>
      </c>
      <c r="G705">
        <v>22.104832742322536</v>
      </c>
    </row>
    <row r="706" spans="5:7" x14ac:dyDescent="0.2">
      <c r="E706">
        <v>330.66665999999998</v>
      </c>
      <c r="F706">
        <v>3.7497751287896559</v>
      </c>
      <c r="G706">
        <v>22.711165025940829</v>
      </c>
    </row>
    <row r="707" spans="5:7" x14ac:dyDescent="0.2">
      <c r="E707">
        <v>330</v>
      </c>
      <c r="F707">
        <v>3.7573503165567637</v>
      </c>
      <c r="G707">
        <v>23.349347218719927</v>
      </c>
    </row>
    <row r="708" spans="5:7" x14ac:dyDescent="0.2">
      <c r="E708">
        <v>329.33330999999998</v>
      </c>
      <c r="F708">
        <v>3.7649565213092555</v>
      </c>
      <c r="G708">
        <v>24.068675904309472</v>
      </c>
    </row>
    <row r="709" spans="5:7" x14ac:dyDescent="0.2">
      <c r="E709">
        <v>328.66665999999998</v>
      </c>
      <c r="F709">
        <v>3.7725932337274748</v>
      </c>
      <c r="G709">
        <v>24.818889045247193</v>
      </c>
    </row>
    <row r="710" spans="5:7" x14ac:dyDescent="0.2">
      <c r="E710">
        <v>328</v>
      </c>
      <c r="F710">
        <v>3.780260989218696</v>
      </c>
      <c r="G710">
        <v>25.610311906126853</v>
      </c>
    </row>
    <row r="711" spans="5:7" x14ac:dyDescent="0.2">
      <c r="E711">
        <v>327.33330999999998</v>
      </c>
      <c r="F711">
        <v>3.7879603304040499</v>
      </c>
      <c r="G711">
        <v>26.406721986894347</v>
      </c>
    </row>
    <row r="712" spans="5:7" x14ac:dyDescent="0.2">
      <c r="E712">
        <v>326.66665999999998</v>
      </c>
      <c r="F712">
        <v>3.7956907440405758</v>
      </c>
      <c r="G712">
        <v>27.245562201751543</v>
      </c>
    </row>
    <row r="713" spans="5:7" x14ac:dyDescent="0.2">
      <c r="E713">
        <v>326</v>
      </c>
      <c r="F713">
        <v>3.8034527744286266</v>
      </c>
      <c r="G713">
        <v>28.074361455981165</v>
      </c>
    </row>
    <row r="714" spans="5:7" x14ac:dyDescent="0.2">
      <c r="E714">
        <v>325.33330999999998</v>
      </c>
      <c r="F714">
        <v>3.8112469732348999</v>
      </c>
      <c r="G714">
        <v>28.931370828456213</v>
      </c>
    </row>
    <row r="715" spans="5:7" x14ac:dyDescent="0.2">
      <c r="E715">
        <v>324.66665999999998</v>
      </c>
      <c r="F715">
        <v>3.8190728232781495</v>
      </c>
      <c r="G715">
        <v>29.798594190566273</v>
      </c>
    </row>
    <row r="716" spans="5:7" x14ac:dyDescent="0.2">
      <c r="E716">
        <v>324</v>
      </c>
      <c r="F716">
        <v>3.8269308779744819</v>
      </c>
      <c r="G716">
        <v>30.675757551858428</v>
      </c>
    </row>
    <row r="717" spans="5:7" x14ac:dyDescent="0.2">
      <c r="E717">
        <v>323.33330999999998</v>
      </c>
      <c r="F717">
        <v>3.8348216982632173</v>
      </c>
      <c r="G717">
        <v>31.551397776797803</v>
      </c>
    </row>
    <row r="718" spans="5:7" x14ac:dyDescent="0.2">
      <c r="E718">
        <v>322.66665999999998</v>
      </c>
      <c r="F718">
        <v>3.842744763011273</v>
      </c>
      <c r="G718">
        <v>32.457439613444784</v>
      </c>
    </row>
    <row r="719" spans="5:7" x14ac:dyDescent="0.2">
      <c r="E719">
        <v>322</v>
      </c>
      <c r="F719">
        <v>3.8507006349805351</v>
      </c>
      <c r="G719">
        <v>33.349943502745099</v>
      </c>
    </row>
    <row r="720" spans="5:7" x14ac:dyDescent="0.2">
      <c r="E720">
        <v>321.33330999999998</v>
      </c>
      <c r="F720">
        <v>3.8586898846175099</v>
      </c>
      <c r="G720">
        <v>34.281692249989582</v>
      </c>
    </row>
    <row r="721" spans="5:7" x14ac:dyDescent="0.2">
      <c r="E721">
        <v>320.66665999999998</v>
      </c>
      <c r="F721">
        <v>3.8667119868252726</v>
      </c>
      <c r="G721">
        <v>35.26571092795524</v>
      </c>
    </row>
    <row r="722" spans="5:7" x14ac:dyDescent="0.2">
      <c r="E722">
        <v>320</v>
      </c>
      <c r="F722">
        <v>3.8747675139491631</v>
      </c>
      <c r="G722">
        <v>36.230996877565659</v>
      </c>
    </row>
    <row r="723" spans="5:7" x14ac:dyDescent="0.2">
      <c r="E723">
        <v>319.33330999999998</v>
      </c>
      <c r="F723">
        <v>3.8828570461852578</v>
      </c>
      <c r="G723">
        <v>37.270337550849199</v>
      </c>
    </row>
    <row r="724" spans="5:7" x14ac:dyDescent="0.2">
      <c r="E724">
        <v>318.66665999999998</v>
      </c>
      <c r="F724">
        <v>3.8909800544624353</v>
      </c>
      <c r="G724">
        <v>38.298910734833612</v>
      </c>
    </row>
    <row r="725" spans="5:7" x14ac:dyDescent="0.2">
      <c r="E725">
        <v>318</v>
      </c>
      <c r="F725">
        <v>3.8991371209551327</v>
      </c>
      <c r="G725">
        <v>39.34561318445887</v>
      </c>
    </row>
    <row r="726" spans="5:7" x14ac:dyDescent="0.2">
      <c r="E726">
        <v>317.33330999999998</v>
      </c>
      <c r="F726">
        <v>3.9073288358595128</v>
      </c>
      <c r="G726">
        <v>40.40960765845459</v>
      </c>
    </row>
    <row r="727" spans="5:7" x14ac:dyDescent="0.2">
      <c r="E727">
        <v>316.66665999999998</v>
      </c>
      <c r="F727">
        <v>3.9155546661216993</v>
      </c>
      <c r="G727">
        <v>41.539065692175292</v>
      </c>
    </row>
    <row r="728" spans="5:7" x14ac:dyDescent="0.2">
      <c r="E728">
        <v>316</v>
      </c>
      <c r="F728">
        <v>3.9238152039991521</v>
      </c>
      <c r="G728">
        <v>42.601442348174309</v>
      </c>
    </row>
    <row r="729" spans="5:7" x14ac:dyDescent="0.2">
      <c r="E729">
        <v>315.33330999999998</v>
      </c>
      <c r="F729">
        <v>3.9321110499471148</v>
      </c>
      <c r="G729">
        <v>43.734163146968321</v>
      </c>
    </row>
    <row r="730" spans="5:7" x14ac:dyDescent="0.2">
      <c r="E730">
        <v>314.66665999999998</v>
      </c>
      <c r="F730">
        <v>3.9404416669223177</v>
      </c>
      <c r="G730">
        <v>44.806418601943427</v>
      </c>
    </row>
    <row r="731" spans="5:7" x14ac:dyDescent="0.2">
      <c r="E731">
        <v>314</v>
      </c>
      <c r="F731">
        <v>3.9488076575278099</v>
      </c>
      <c r="G731">
        <v>45.918545506329757</v>
      </c>
    </row>
    <row r="732" spans="5:7" x14ac:dyDescent="0.2">
      <c r="E732">
        <v>313.33330999999998</v>
      </c>
      <c r="F732">
        <v>3.9572096327457276</v>
      </c>
      <c r="G732">
        <v>47.032376974274584</v>
      </c>
    </row>
    <row r="733" spans="5:7" x14ac:dyDescent="0.2">
      <c r="E733">
        <v>312.66665999999998</v>
      </c>
      <c r="F733">
        <v>3.9656470515388396</v>
      </c>
      <c r="G733">
        <v>48.123465318878537</v>
      </c>
    </row>
    <row r="734" spans="5:7" x14ac:dyDescent="0.2">
      <c r="E734">
        <v>312</v>
      </c>
      <c r="F734">
        <v>3.9741205271273468</v>
      </c>
      <c r="G734">
        <v>49.231555555519705</v>
      </c>
    </row>
    <row r="735" spans="5:7" x14ac:dyDescent="0.2">
      <c r="E735">
        <v>311.33330999999998</v>
      </c>
      <c r="F735">
        <v>3.9826306812972896</v>
      </c>
      <c r="G735">
        <v>50.304377522198635</v>
      </c>
    </row>
    <row r="736" spans="5:7" x14ac:dyDescent="0.2">
      <c r="E736">
        <v>310.66665999999998</v>
      </c>
      <c r="F736">
        <v>3.9911769690151222</v>
      </c>
      <c r="G736">
        <v>51.318486395583868</v>
      </c>
    </row>
    <row r="737" spans="5:7" x14ac:dyDescent="0.2">
      <c r="E737">
        <v>310</v>
      </c>
      <c r="F737">
        <v>3.9997600143991359</v>
      </c>
      <c r="G737">
        <v>52.288740548463451</v>
      </c>
    </row>
    <row r="738" spans="5:7" x14ac:dyDescent="0.2">
      <c r="E738">
        <v>309.33330999999998</v>
      </c>
      <c r="F738">
        <v>4.0083804503258671</v>
      </c>
      <c r="G738">
        <v>53.165870710970403</v>
      </c>
    </row>
    <row r="739" spans="5:7" x14ac:dyDescent="0.2">
      <c r="E739">
        <v>308.66665999999998</v>
      </c>
      <c r="F739">
        <v>4.0170377277654943</v>
      </c>
      <c r="G739">
        <v>53.9576877593746</v>
      </c>
    </row>
    <row r="740" spans="5:7" x14ac:dyDescent="0.2">
      <c r="E740">
        <v>308</v>
      </c>
      <c r="F740">
        <v>4.0257324820251039</v>
      </c>
      <c r="G740">
        <v>54.673225325030103</v>
      </c>
    </row>
    <row r="741" spans="5:7" x14ac:dyDescent="0.2">
      <c r="E741">
        <v>307.33330999999998</v>
      </c>
      <c r="F741">
        <v>4.0344653573683118</v>
      </c>
      <c r="G741">
        <v>55.291416565983859</v>
      </c>
    </row>
    <row r="742" spans="5:7" x14ac:dyDescent="0.2">
      <c r="E742">
        <v>306.66665999999998</v>
      </c>
      <c r="F742">
        <v>4.043235800771618</v>
      </c>
      <c r="G742">
        <v>55.939861356537627</v>
      </c>
    </row>
    <row r="743" spans="5:7" x14ac:dyDescent="0.2">
      <c r="E743">
        <v>306</v>
      </c>
      <c r="F743">
        <v>4.052044459031805</v>
      </c>
      <c r="G743">
        <v>56.566252194075574</v>
      </c>
    </row>
    <row r="744" spans="5:7" x14ac:dyDescent="0.2">
      <c r="E744">
        <v>305.33330999999998</v>
      </c>
      <c r="F744">
        <v>4.060891988106559</v>
      </c>
      <c r="G744">
        <v>57.256419704949771</v>
      </c>
    </row>
    <row r="745" spans="5:7" x14ac:dyDescent="0.2">
      <c r="E745">
        <v>304.66665999999998</v>
      </c>
      <c r="F745">
        <v>4.0697778309840489</v>
      </c>
      <c r="G745">
        <v>58.01238275946293</v>
      </c>
    </row>
    <row r="746" spans="5:7" x14ac:dyDescent="0.2">
      <c r="E746">
        <v>304</v>
      </c>
      <c r="F746">
        <v>4.0787026462622764</v>
      </c>
      <c r="G746">
        <v>58.798236859520927</v>
      </c>
    </row>
    <row r="747" spans="5:7" x14ac:dyDescent="0.2">
      <c r="E747">
        <v>303.33330999999998</v>
      </c>
      <c r="F747">
        <v>4.0876671019108679</v>
      </c>
      <c r="G747">
        <v>59.610012710842547</v>
      </c>
    </row>
    <row r="748" spans="5:7" x14ac:dyDescent="0.2">
      <c r="E748">
        <v>302.66665999999998</v>
      </c>
      <c r="F748">
        <v>4.0966706369379411</v>
      </c>
      <c r="G748">
        <v>60.384985836407751</v>
      </c>
    </row>
    <row r="749" spans="5:7" x14ac:dyDescent="0.2">
      <c r="E749">
        <v>302</v>
      </c>
      <c r="F749">
        <v>4.1057139220653385</v>
      </c>
      <c r="G749">
        <v>61.156475575293221</v>
      </c>
    </row>
    <row r="750" spans="5:7" x14ac:dyDescent="0.2">
      <c r="E750">
        <v>301.33330999999998</v>
      </c>
      <c r="F750">
        <v>4.1147976376038198</v>
      </c>
      <c r="G750">
        <v>61.831660346112727</v>
      </c>
    </row>
    <row r="751" spans="5:7" x14ac:dyDescent="0.2">
      <c r="E751">
        <v>300.66665999999998</v>
      </c>
      <c r="F751">
        <v>4.1239212185928986</v>
      </c>
      <c r="G751">
        <v>62.399858092734689</v>
      </c>
    </row>
    <row r="752" spans="5:7" x14ac:dyDescent="0.2">
      <c r="E752">
        <v>300</v>
      </c>
      <c r="F752">
        <v>4.1330853482124406</v>
      </c>
      <c r="G752">
        <v>62.849271002291417</v>
      </c>
    </row>
    <row r="753" spans="5:7" x14ac:dyDescent="0.2">
      <c r="E753">
        <v>299.33330999999998</v>
      </c>
      <c r="F753">
        <v>4.1422907194553797</v>
      </c>
      <c r="G753">
        <v>63.237431727434583</v>
      </c>
    </row>
    <row r="754" spans="5:7" x14ac:dyDescent="0.2">
      <c r="E754">
        <v>298.66665999999998</v>
      </c>
      <c r="F754">
        <v>4.1515367634074414</v>
      </c>
      <c r="G754">
        <v>63.561249764731507</v>
      </c>
    </row>
    <row r="755" spans="5:7" x14ac:dyDescent="0.2">
      <c r="E755">
        <v>298</v>
      </c>
      <c r="F755">
        <v>4.1608241760527926</v>
      </c>
      <c r="G755">
        <v>63.863889141225918</v>
      </c>
    </row>
    <row r="756" spans="5:7" x14ac:dyDescent="0.2">
      <c r="E756">
        <v>297.33330999999998</v>
      </c>
      <c r="F756">
        <v>4.1701536634199217</v>
      </c>
      <c r="G756">
        <v>64.225369841300235</v>
      </c>
    </row>
    <row r="757" spans="5:7" x14ac:dyDescent="0.2">
      <c r="E757">
        <v>296.66665999999998</v>
      </c>
      <c r="F757">
        <v>4.1795246526592118</v>
      </c>
      <c r="G757">
        <v>64.643123830724164</v>
      </c>
    </row>
    <row r="758" spans="5:7" x14ac:dyDescent="0.2">
      <c r="E758">
        <v>296</v>
      </c>
      <c r="F758">
        <v>4.1889378529180137</v>
      </c>
      <c r="G758">
        <v>65.163109493074941</v>
      </c>
    </row>
    <row r="759" spans="5:7" x14ac:dyDescent="0.2">
      <c r="E759">
        <v>295.33330999999998</v>
      </c>
      <c r="F759">
        <v>4.1983939836266702</v>
      </c>
      <c r="G759">
        <v>65.793511487051148</v>
      </c>
    </row>
    <row r="760" spans="5:7" x14ac:dyDescent="0.2">
      <c r="E760">
        <v>294.66665999999998</v>
      </c>
      <c r="F760">
        <v>4.2078924680225303</v>
      </c>
      <c r="G760">
        <v>66.62114954431857</v>
      </c>
    </row>
    <row r="761" spans="5:7" x14ac:dyDescent="0.2">
      <c r="E761">
        <v>294</v>
      </c>
      <c r="F761">
        <v>4.2174340287882046</v>
      </c>
      <c r="G761">
        <v>67.603196632449738</v>
      </c>
    </row>
    <row r="762" spans="5:7" x14ac:dyDescent="0.2">
      <c r="E762">
        <v>293.33330999999998</v>
      </c>
      <c r="F762">
        <v>4.2270193991356591</v>
      </c>
      <c r="G762">
        <v>68.769233203480454</v>
      </c>
    </row>
    <row r="763" spans="5:7" x14ac:dyDescent="0.2">
      <c r="E763">
        <v>292.66665999999998</v>
      </c>
      <c r="F763">
        <v>4.2366479984156733</v>
      </c>
      <c r="G763">
        <v>70.079288553708963</v>
      </c>
    </row>
    <row r="764" spans="5:7" x14ac:dyDescent="0.2">
      <c r="E764">
        <v>292</v>
      </c>
      <c r="F764">
        <v>4.2463205632319596</v>
      </c>
      <c r="G764">
        <v>71.587269247978099</v>
      </c>
    </row>
    <row r="765" spans="5:7" x14ac:dyDescent="0.2">
      <c r="E765">
        <v>291.33330999999998</v>
      </c>
      <c r="F765">
        <v>4.2560378409719739</v>
      </c>
      <c r="G765">
        <v>73.209113990296885</v>
      </c>
    </row>
    <row r="766" spans="5:7" x14ac:dyDescent="0.2">
      <c r="E766">
        <v>290.66665999999998</v>
      </c>
      <c r="F766">
        <v>4.2657992471308184</v>
      </c>
      <c r="G766">
        <v>74.980336447473917</v>
      </c>
    </row>
    <row r="767" spans="5:7" x14ac:dyDescent="0.2">
      <c r="E767">
        <v>290</v>
      </c>
      <c r="F767">
        <v>4.2756055326335591</v>
      </c>
      <c r="G767">
        <v>76.905627441278341</v>
      </c>
    </row>
    <row r="768" spans="5:7" x14ac:dyDescent="0.2">
      <c r="E768">
        <v>289.33330999999998</v>
      </c>
      <c r="F768">
        <v>4.2854574594517301</v>
      </c>
      <c r="G768">
        <v>78.963481751065927</v>
      </c>
    </row>
    <row r="769" spans="5:7" x14ac:dyDescent="0.2">
      <c r="E769">
        <v>288.66665999999998</v>
      </c>
      <c r="F769">
        <v>4.2953544392604011</v>
      </c>
      <c r="G769">
        <v>81.191349618438608</v>
      </c>
    </row>
    <row r="770" spans="5:7" x14ac:dyDescent="0.2">
      <c r="E770">
        <v>288</v>
      </c>
      <c r="F770">
        <v>4.3052972377212928</v>
      </c>
      <c r="G770">
        <v>83.5619940969071</v>
      </c>
    </row>
    <row r="771" spans="5:7" x14ac:dyDescent="0.2">
      <c r="E771">
        <v>287.33330999999998</v>
      </c>
      <c r="F771">
        <v>4.3152866318140157</v>
      </c>
      <c r="G771">
        <v>86.121050614793788</v>
      </c>
    </row>
    <row r="772" spans="5:7" x14ac:dyDescent="0.2">
      <c r="E772">
        <v>286.66665999999998</v>
      </c>
      <c r="F772">
        <v>4.3253220294343242</v>
      </c>
      <c r="G772">
        <v>88.881043190039136</v>
      </c>
    </row>
    <row r="773" spans="5:7" x14ac:dyDescent="0.2">
      <c r="E773">
        <v>285.99997000000002</v>
      </c>
      <c r="F773">
        <v>4.3354046737537573</v>
      </c>
      <c r="G773">
        <v>91.840268592027513</v>
      </c>
    </row>
    <row r="774" spans="5:7" x14ac:dyDescent="0.2">
      <c r="E774">
        <v>285.33330999999998</v>
      </c>
      <c r="F774">
        <v>4.3455339701737952</v>
      </c>
      <c r="G774">
        <v>94.937536550987446</v>
      </c>
    </row>
    <row r="775" spans="5:7" x14ac:dyDescent="0.2">
      <c r="E775">
        <v>284.66665999999998</v>
      </c>
      <c r="F775">
        <v>4.3557107098833407</v>
      </c>
      <c r="G775">
        <v>98.227125006170652</v>
      </c>
    </row>
    <row r="776" spans="5:7" x14ac:dyDescent="0.2">
      <c r="E776">
        <v>283.99997000000002</v>
      </c>
      <c r="F776">
        <v>4.3659356958618698</v>
      </c>
      <c r="G776">
        <v>101.60818865029177</v>
      </c>
    </row>
    <row r="777" spans="5:7" x14ac:dyDescent="0.2">
      <c r="E777">
        <v>283.33330999999998</v>
      </c>
      <c r="F777">
        <v>4.3762083298116528</v>
      </c>
      <c r="G777">
        <v>105.06733050162003</v>
      </c>
    </row>
    <row r="778" spans="5:7" x14ac:dyDescent="0.2">
      <c r="E778">
        <v>282.66665999999998</v>
      </c>
      <c r="F778">
        <v>4.3865294188447459</v>
      </c>
      <c r="G778">
        <v>108.50457424438484</v>
      </c>
    </row>
    <row r="779" spans="5:7" x14ac:dyDescent="0.2">
      <c r="E779">
        <v>281.99997000000002</v>
      </c>
      <c r="F779">
        <v>4.3968997821601965</v>
      </c>
      <c r="G779">
        <v>111.8128964654221</v>
      </c>
    </row>
    <row r="780" spans="5:7" x14ac:dyDescent="0.2">
      <c r="E780">
        <v>281.33330999999998</v>
      </c>
      <c r="F780">
        <v>4.4073188178171145</v>
      </c>
      <c r="G780">
        <v>114.86627888071745</v>
      </c>
    </row>
    <row r="781" spans="5:7" x14ac:dyDescent="0.2">
      <c r="E781">
        <v>280.66665999999998</v>
      </c>
      <c r="F781">
        <v>4.4177873493274467</v>
      </c>
      <c r="G781">
        <v>117.48281685695623</v>
      </c>
    </row>
    <row r="782" spans="5:7" x14ac:dyDescent="0.2">
      <c r="E782">
        <v>279.99997000000002</v>
      </c>
      <c r="F782">
        <v>4.4283062125966843</v>
      </c>
      <c r="G782">
        <v>119.57268684103464</v>
      </c>
    </row>
    <row r="783" spans="5:7" x14ac:dyDescent="0.2">
      <c r="E783">
        <v>279.33330999999998</v>
      </c>
      <c r="F783">
        <v>4.4388748021032933</v>
      </c>
      <c r="G783">
        <v>121.06978616933874</v>
      </c>
    </row>
    <row r="784" spans="5:7" x14ac:dyDescent="0.2">
      <c r="E784">
        <v>278.66665999999998</v>
      </c>
      <c r="F784">
        <v>4.449493958254501</v>
      </c>
      <c r="G784">
        <v>122.08325341865391</v>
      </c>
    </row>
    <row r="785" spans="5:7" x14ac:dyDescent="0.2">
      <c r="E785">
        <v>277.99997000000002</v>
      </c>
      <c r="F785">
        <v>4.4601645341681664</v>
      </c>
      <c r="G785">
        <v>122.68529290081973</v>
      </c>
    </row>
    <row r="786" spans="5:7" x14ac:dyDescent="0.2">
      <c r="E786">
        <v>277.33330999999998</v>
      </c>
      <c r="F786">
        <v>4.4708859208115834</v>
      </c>
      <c r="G786">
        <v>123.06545471947223</v>
      </c>
    </row>
    <row r="787" spans="5:7" x14ac:dyDescent="0.2">
      <c r="E787">
        <v>276.66665999999998</v>
      </c>
      <c r="F787">
        <v>4.481658976002163</v>
      </c>
      <c r="G787">
        <v>123.41195034106538</v>
      </c>
    </row>
    <row r="788" spans="5:7" x14ac:dyDescent="0.2">
      <c r="E788">
        <v>275.99997000000002</v>
      </c>
      <c r="F788">
        <v>4.4924845705960559</v>
      </c>
      <c r="G788">
        <v>123.8553032130514</v>
      </c>
    </row>
    <row r="789" spans="5:7" x14ac:dyDescent="0.2">
      <c r="E789">
        <v>275.33330999999998</v>
      </c>
      <c r="F789">
        <v>4.5033620921262516</v>
      </c>
      <c r="G789">
        <v>124.53570021926667</v>
      </c>
    </row>
    <row r="790" spans="5:7" x14ac:dyDescent="0.2">
      <c r="E790">
        <v>274.66665999999998</v>
      </c>
      <c r="F790">
        <v>4.5142924163557225</v>
      </c>
      <c r="G790">
        <v>125.56398065919845</v>
      </c>
    </row>
    <row r="791" spans="5:7" x14ac:dyDescent="0.2">
      <c r="E791">
        <v>273.99997000000002</v>
      </c>
      <c r="F791">
        <v>4.5252764324257786</v>
      </c>
      <c r="G791">
        <v>127.00864018953241</v>
      </c>
    </row>
    <row r="792" spans="5:7" x14ac:dyDescent="0.2">
      <c r="E792">
        <v>273.33330999999998</v>
      </c>
      <c r="F792">
        <v>4.5363135245199047</v>
      </c>
      <c r="G792">
        <v>128.9098423008675</v>
      </c>
    </row>
    <row r="793" spans="5:7" x14ac:dyDescent="0.2">
      <c r="E793">
        <v>272.66665999999998</v>
      </c>
      <c r="F793">
        <v>4.5474045869034683</v>
      </c>
      <c r="G793">
        <v>131.32363556958364</v>
      </c>
    </row>
    <row r="794" spans="5:7" x14ac:dyDescent="0.2">
      <c r="E794">
        <v>271.99997000000002</v>
      </c>
      <c r="F794">
        <v>4.5585505275717768</v>
      </c>
      <c r="G794">
        <v>134.23013367248939</v>
      </c>
    </row>
    <row r="795" spans="5:7" x14ac:dyDescent="0.2">
      <c r="E795">
        <v>271.33330999999998</v>
      </c>
      <c r="F795">
        <v>4.5697507274520772</v>
      </c>
      <c r="G795">
        <v>137.72969339550062</v>
      </c>
    </row>
    <row r="796" spans="5:7" x14ac:dyDescent="0.2">
      <c r="E796">
        <v>270.66665999999998</v>
      </c>
      <c r="F796">
        <v>4.5810060998914812</v>
      </c>
      <c r="G796">
        <v>141.72374067884459</v>
      </c>
    </row>
    <row r="797" spans="5:7" x14ac:dyDescent="0.2">
      <c r="E797">
        <v>269.99997000000002</v>
      </c>
      <c r="F797">
        <v>4.5923175723311784</v>
      </c>
      <c r="G797">
        <v>146.19740211483122</v>
      </c>
    </row>
    <row r="798" spans="5:7" x14ac:dyDescent="0.2">
      <c r="E798">
        <v>269.33330999999998</v>
      </c>
      <c r="F798">
        <v>4.6036845225444951</v>
      </c>
      <c r="G798">
        <v>150.97333890507784</v>
      </c>
    </row>
    <row r="799" spans="5:7" x14ac:dyDescent="0.2">
      <c r="E799">
        <v>268.66665999999998</v>
      </c>
      <c r="F799">
        <v>4.61510788356326</v>
      </c>
      <c r="G799">
        <v>155.96027834199526</v>
      </c>
    </row>
    <row r="800" spans="5:7" x14ac:dyDescent="0.2">
      <c r="E800">
        <v>267.99997000000002</v>
      </c>
      <c r="F800">
        <v>4.6265886028906138</v>
      </c>
      <c r="G800">
        <v>160.98369788265185</v>
      </c>
    </row>
    <row r="801" spans="5:7" x14ac:dyDescent="0.2">
      <c r="E801">
        <v>267.33330999999998</v>
      </c>
      <c r="F801">
        <v>4.6381260552579624</v>
      </c>
      <c r="G801">
        <v>166.01601645321017</v>
      </c>
    </row>
    <row r="802" spans="5:7" x14ac:dyDescent="0.2">
      <c r="E802">
        <v>266.66665999999998</v>
      </c>
      <c r="F802">
        <v>4.6497211940096159</v>
      </c>
      <c r="G802">
        <v>170.73298027479098</v>
      </c>
    </row>
    <row r="803" spans="5:7" x14ac:dyDescent="0.2">
      <c r="E803">
        <v>265.99997000000002</v>
      </c>
      <c r="F803">
        <v>4.66137498735214</v>
      </c>
      <c r="G803">
        <v>175.00687220991165</v>
      </c>
    </row>
    <row r="804" spans="5:7" x14ac:dyDescent="0.2">
      <c r="E804">
        <v>265.33330999999998</v>
      </c>
      <c r="F804">
        <v>4.6730868070973512</v>
      </c>
      <c r="G804">
        <v>178.56919412763006</v>
      </c>
    </row>
    <row r="805" spans="5:7" x14ac:dyDescent="0.2">
      <c r="E805">
        <v>264.66665999999998</v>
      </c>
      <c r="F805">
        <v>4.6848576275558615</v>
      </c>
      <c r="G805">
        <v>181.22363178982499</v>
      </c>
    </row>
    <row r="806" spans="5:7" x14ac:dyDescent="0.2">
      <c r="E806">
        <v>263.99997000000002</v>
      </c>
      <c r="F806">
        <v>4.6966884383057934</v>
      </c>
      <c r="G806">
        <v>182.84303157299325</v>
      </c>
    </row>
    <row r="807" spans="5:7" x14ac:dyDescent="0.2">
      <c r="E807">
        <v>263.33330999999998</v>
      </c>
      <c r="F807">
        <v>4.7085786083727745</v>
      </c>
      <c r="G807">
        <v>183.32024114214681</v>
      </c>
    </row>
    <row r="808" spans="5:7" x14ac:dyDescent="0.2">
      <c r="E808">
        <v>262.66665999999998</v>
      </c>
      <c r="F808">
        <v>4.7205291337148916</v>
      </c>
      <c r="G808">
        <v>182.45232641041093</v>
      </c>
    </row>
    <row r="809" spans="5:7" x14ac:dyDescent="0.2">
      <c r="E809">
        <v>261.99997000000002</v>
      </c>
      <c r="F809">
        <v>4.7325410259779899</v>
      </c>
      <c r="G809">
        <v>180.36064306316885</v>
      </c>
    </row>
    <row r="810" spans="5:7" x14ac:dyDescent="0.2">
      <c r="E810">
        <v>261.33330999999998</v>
      </c>
      <c r="F810">
        <v>4.7446136515467208</v>
      </c>
      <c r="G810">
        <v>177.03868989895017</v>
      </c>
    </row>
    <row r="811" spans="5:7" x14ac:dyDescent="0.2">
      <c r="E811">
        <v>260.66665999999998</v>
      </c>
      <c r="F811">
        <v>4.7567480287365882</v>
      </c>
      <c r="G811">
        <v>172.69161149661591</v>
      </c>
    </row>
    <row r="812" spans="5:7" x14ac:dyDescent="0.2">
      <c r="E812">
        <v>259.99997000000002</v>
      </c>
      <c r="F812">
        <v>4.7689451919867709</v>
      </c>
      <c r="G812">
        <v>167.47898159427302</v>
      </c>
    </row>
    <row r="813" spans="5:7" x14ac:dyDescent="0.2">
      <c r="E813">
        <v>259.33330999999998</v>
      </c>
      <c r="F813">
        <v>4.781204505198807</v>
      </c>
      <c r="G813">
        <v>161.62630900390144</v>
      </c>
    </row>
    <row r="814" spans="5:7" x14ac:dyDescent="0.2">
      <c r="E814">
        <v>258.66665999999998</v>
      </c>
      <c r="F814">
        <v>4.7935270097857874</v>
      </c>
      <c r="G814">
        <v>155.42744732885822</v>
      </c>
    </row>
    <row r="815" spans="5:7" x14ac:dyDescent="0.2">
      <c r="E815">
        <v>257.99997000000002</v>
      </c>
      <c r="F815">
        <v>4.8059137637368288</v>
      </c>
      <c r="G815">
        <v>148.96533091487359</v>
      </c>
    </row>
    <row r="816" spans="5:7" x14ac:dyDescent="0.2">
      <c r="E816">
        <v>257.33330999999998</v>
      </c>
      <c r="F816">
        <v>4.8183641286417211</v>
      </c>
      <c r="G816">
        <v>142.51657505056849</v>
      </c>
    </row>
    <row r="817" spans="5:7" x14ac:dyDescent="0.2">
      <c r="E817">
        <v>256.66665999999998</v>
      </c>
      <c r="F817">
        <v>4.8308791697831319</v>
      </c>
      <c r="G817">
        <v>136.12036636828918</v>
      </c>
    </row>
    <row r="818" spans="5:7" x14ac:dyDescent="0.2">
      <c r="E818">
        <v>255.99997999999999</v>
      </c>
      <c r="F818">
        <v>4.8434596819088487</v>
      </c>
      <c r="G818">
        <v>129.8545159115078</v>
      </c>
    </row>
    <row r="819" spans="5:7" x14ac:dyDescent="0.2">
      <c r="E819">
        <v>255.33331000000001</v>
      </c>
      <c r="F819">
        <v>4.8561058872240936</v>
      </c>
      <c r="G819">
        <v>123.69106272364898</v>
      </c>
    </row>
    <row r="820" spans="5:7" x14ac:dyDescent="0.2">
      <c r="E820">
        <v>254.66666000000001</v>
      </c>
      <c r="F820">
        <v>4.8688180129452174</v>
      </c>
      <c r="G820">
        <v>117.85017032649388</v>
      </c>
    </row>
    <row r="821" spans="5:7" x14ac:dyDescent="0.2">
      <c r="E821">
        <v>253.99997999999999</v>
      </c>
      <c r="F821">
        <v>4.881597162016412</v>
      </c>
      <c r="G821">
        <v>112.2055871429265</v>
      </c>
    </row>
    <row r="822" spans="5:7" x14ac:dyDescent="0.2">
      <c r="E822">
        <v>253.33331000000001</v>
      </c>
      <c r="F822">
        <v>4.8944435683582288</v>
      </c>
      <c r="G822">
        <v>107.00186434627332</v>
      </c>
    </row>
    <row r="823" spans="5:7" x14ac:dyDescent="0.2">
      <c r="E823">
        <v>252.66666000000001</v>
      </c>
      <c r="F823">
        <v>4.9073574710627961</v>
      </c>
      <c r="G823">
        <v>102.04225964704267</v>
      </c>
    </row>
    <row r="824" spans="5:7" x14ac:dyDescent="0.2">
      <c r="E824">
        <v>251.99997999999999</v>
      </c>
      <c r="F824">
        <v>4.920339998987834</v>
      </c>
      <c r="G824">
        <v>97.439630422275357</v>
      </c>
    </row>
    <row r="825" spans="5:7" x14ac:dyDescent="0.2">
      <c r="E825">
        <v>251.33331000000001</v>
      </c>
      <c r="F825">
        <v>4.933391398313093</v>
      </c>
      <c r="G825">
        <v>93.139391512020268</v>
      </c>
    </row>
    <row r="826" spans="5:7" x14ac:dyDescent="0.2">
      <c r="E826">
        <v>250.66666000000001</v>
      </c>
      <c r="F826">
        <v>4.9465119205582582</v>
      </c>
      <c r="G826">
        <v>89.225239995554162</v>
      </c>
    </row>
    <row r="827" spans="5:7" x14ac:dyDescent="0.2">
      <c r="E827">
        <v>249.99997999999999</v>
      </c>
      <c r="F827">
        <v>4.9597027213887346</v>
      </c>
      <c r="G827">
        <v>85.695668402147163</v>
      </c>
    </row>
    <row r="828" spans="5:7" x14ac:dyDescent="0.2">
      <c r="E828">
        <v>249.33331000000001</v>
      </c>
      <c r="F828">
        <v>4.9729640598155136</v>
      </c>
      <c r="G828">
        <v>82.549162867926555</v>
      </c>
    </row>
    <row r="829" spans="5:7" x14ac:dyDescent="0.2">
      <c r="E829">
        <v>248.66666000000001</v>
      </c>
      <c r="F829">
        <v>4.9862962003662608</v>
      </c>
      <c r="G829">
        <v>79.774703158298195</v>
      </c>
    </row>
    <row r="830" spans="5:7" x14ac:dyDescent="0.2">
      <c r="E830">
        <v>247.99997999999999</v>
      </c>
      <c r="F830">
        <v>4.9997003264481741</v>
      </c>
      <c r="G830">
        <v>77.306057014112682</v>
      </c>
    </row>
    <row r="831" spans="5:7" x14ac:dyDescent="0.2">
      <c r="E831">
        <v>247.33331000000001</v>
      </c>
      <c r="F831">
        <v>5.0131767105053591</v>
      </c>
      <c r="G831">
        <v>75.201682416854112</v>
      </c>
    </row>
    <row r="832" spans="5:7" x14ac:dyDescent="0.2">
      <c r="E832">
        <v>246.66666000000001</v>
      </c>
      <c r="F832">
        <v>5.0267256306842274</v>
      </c>
      <c r="G832">
        <v>73.352083792602471</v>
      </c>
    </row>
    <row r="833" spans="5:7" x14ac:dyDescent="0.2">
      <c r="E833">
        <v>245.99997999999999</v>
      </c>
      <c r="F833">
        <v>5.0403482991100041</v>
      </c>
      <c r="G833">
        <v>71.698642037746538</v>
      </c>
    </row>
    <row r="834" spans="5:7" x14ac:dyDescent="0.2">
      <c r="E834">
        <v>245.33331000000001</v>
      </c>
      <c r="F834">
        <v>5.0540450022933987</v>
      </c>
      <c r="G834">
        <v>70.221145464177312</v>
      </c>
    </row>
    <row r="835" spans="5:7" x14ac:dyDescent="0.2">
      <c r="E835">
        <v>244.66666000000001</v>
      </c>
      <c r="F835">
        <v>5.0678160326424875</v>
      </c>
      <c r="G835">
        <v>68.773414851169804</v>
      </c>
    </row>
    <row r="836" spans="5:7" x14ac:dyDescent="0.2">
      <c r="E836">
        <v>243.99997999999999</v>
      </c>
      <c r="F836">
        <v>5.0816626320211906</v>
      </c>
      <c r="G836">
        <v>67.36883192009762</v>
      </c>
    </row>
    <row r="837" spans="5:7" x14ac:dyDescent="0.2">
      <c r="E837">
        <v>243.33331000000001</v>
      </c>
      <c r="F837">
        <v>5.0955851016738194</v>
      </c>
      <c r="G837">
        <v>65.933252225033641</v>
      </c>
    </row>
    <row r="838" spans="5:7" x14ac:dyDescent="0.2">
      <c r="E838">
        <v>242.66666000000001</v>
      </c>
      <c r="F838">
        <v>5.1095837489471165</v>
      </c>
      <c r="G838">
        <v>64.506034968782657</v>
      </c>
    </row>
    <row r="839" spans="5:7" x14ac:dyDescent="0.2">
      <c r="E839">
        <v>241.99997999999999</v>
      </c>
      <c r="F839">
        <v>5.1236598465112726</v>
      </c>
      <c r="G839">
        <v>63.14260978227901</v>
      </c>
    </row>
    <row r="840" spans="5:7" x14ac:dyDescent="0.2">
      <c r="E840">
        <v>241.33331000000001</v>
      </c>
      <c r="F840">
        <v>5.1378137110467303</v>
      </c>
      <c r="G840">
        <v>61.880634161384933</v>
      </c>
    </row>
    <row r="841" spans="5:7" x14ac:dyDescent="0.2">
      <c r="E841">
        <v>240.66666000000001</v>
      </c>
      <c r="F841">
        <v>5.1520456655520634</v>
      </c>
      <c r="G841">
        <v>60.803318552757723</v>
      </c>
    </row>
    <row r="842" spans="5:7" x14ac:dyDescent="0.2">
      <c r="E842">
        <v>239.99997999999999</v>
      </c>
      <c r="F842">
        <v>5.1663570146208109</v>
      </c>
      <c r="G842">
        <v>60.044621914366104</v>
      </c>
    </row>
    <row r="843" spans="5:7" x14ac:dyDescent="0.2">
      <c r="E843">
        <v>239.33331000000001</v>
      </c>
      <c r="F843">
        <v>5.1807480911097912</v>
      </c>
      <c r="G843">
        <v>59.72090180744798</v>
      </c>
    </row>
    <row r="844" spans="5:7" x14ac:dyDescent="0.2">
      <c r="E844">
        <v>238.66666000000001</v>
      </c>
      <c r="F844">
        <v>5.195219234420926</v>
      </c>
      <c r="G844">
        <v>59.967508112123888</v>
      </c>
    </row>
    <row r="845" spans="5:7" x14ac:dyDescent="0.2">
      <c r="E845">
        <v>237.99997999999999</v>
      </c>
      <c r="F845">
        <v>5.209771782240507</v>
      </c>
      <c r="G845">
        <v>60.929086273627263</v>
      </c>
    </row>
    <row r="846" spans="5:7" x14ac:dyDescent="0.2">
      <c r="E846">
        <v>237.33331000000001</v>
      </c>
      <c r="F846">
        <v>5.2244060843819762</v>
      </c>
      <c r="G846">
        <v>62.699927310480611</v>
      </c>
    </row>
    <row r="847" spans="5:7" x14ac:dyDescent="0.2">
      <c r="E847">
        <v>236.66666000000001</v>
      </c>
      <c r="F847">
        <v>5.239122497442863</v>
      </c>
      <c r="G847">
        <v>65.504279155177699</v>
      </c>
    </row>
    <row r="848" spans="5:7" x14ac:dyDescent="0.2">
      <c r="E848">
        <v>235.99997999999999</v>
      </c>
      <c r="F848">
        <v>5.2539223934268842</v>
      </c>
      <c r="G848">
        <v>69.284086367071268</v>
      </c>
    </row>
    <row r="849" spans="5:7" x14ac:dyDescent="0.2">
      <c r="E849">
        <v>235.33331000000001</v>
      </c>
      <c r="F849">
        <v>5.2688061399268706</v>
      </c>
      <c r="G849">
        <v>73.999713605615952</v>
      </c>
    </row>
    <row r="850" spans="5:7" x14ac:dyDescent="0.2">
      <c r="E850">
        <v>234.66666000000001</v>
      </c>
      <c r="F850">
        <v>5.2837741115714589</v>
      </c>
      <c r="G850">
        <v>79.37259522763334</v>
      </c>
    </row>
    <row r="851" spans="5:7" x14ac:dyDescent="0.2">
      <c r="E851">
        <v>233.99997999999999</v>
      </c>
      <c r="F851">
        <v>5.2988277159649408</v>
      </c>
      <c r="G851">
        <v>84.777469668223745</v>
      </c>
    </row>
    <row r="852" spans="5:7" x14ac:dyDescent="0.2">
      <c r="E852">
        <v>233.33331000000001</v>
      </c>
      <c r="F852">
        <v>5.3139673393474345</v>
      </c>
      <c r="G852">
        <v>89.879111570456502</v>
      </c>
    </row>
    <row r="853" spans="5:7" x14ac:dyDescent="0.2">
      <c r="E853">
        <v>232.66666000000001</v>
      </c>
      <c r="F853">
        <v>5.3291933752601643</v>
      </c>
      <c r="G853">
        <v>94.09569748980816</v>
      </c>
    </row>
    <row r="854" spans="5:7" x14ac:dyDescent="0.2">
      <c r="E854">
        <v>231.99997999999999</v>
      </c>
      <c r="F854">
        <v>5.3445072682529888</v>
      </c>
      <c r="G854">
        <v>97.569401115246905</v>
      </c>
    </row>
    <row r="855" spans="5:7" x14ac:dyDescent="0.2">
      <c r="E855">
        <v>231.33331000000001</v>
      </c>
      <c r="F855">
        <v>5.35990942412921</v>
      </c>
      <c r="G855">
        <v>100.63124722745576</v>
      </c>
    </row>
    <row r="856" spans="5:7" x14ac:dyDescent="0.2">
      <c r="E856">
        <v>230.66666000000001</v>
      </c>
      <c r="F856">
        <v>5.3754002562729823</v>
      </c>
      <c r="G856">
        <v>103.78228887669569</v>
      </c>
    </row>
    <row r="857" spans="5:7" x14ac:dyDescent="0.2">
      <c r="E857">
        <v>229.99997999999999</v>
      </c>
      <c r="F857">
        <v>5.3909812475901973</v>
      </c>
      <c r="G857">
        <v>107.28572299791135</v>
      </c>
    </row>
    <row r="858" spans="5:7" x14ac:dyDescent="0.2">
      <c r="E858">
        <v>229.33331000000001</v>
      </c>
      <c r="F858">
        <v>5.4066528244142713</v>
      </c>
      <c r="G858">
        <v>111.30876292136</v>
      </c>
    </row>
    <row r="859" spans="5:7" x14ac:dyDescent="0.2">
      <c r="E859">
        <v>228.66666000000001</v>
      </c>
      <c r="F859">
        <v>5.422415420954616</v>
      </c>
      <c r="G859">
        <v>115.59719646762122</v>
      </c>
    </row>
    <row r="860" spans="5:7" x14ac:dyDescent="0.2">
      <c r="E860">
        <v>227.99997999999999</v>
      </c>
      <c r="F860">
        <v>5.4382705599529464</v>
      </c>
      <c r="G860">
        <v>119.75883723410544</v>
      </c>
    </row>
    <row r="861" spans="5:7" x14ac:dyDescent="0.2">
      <c r="E861">
        <v>227.33331000000001</v>
      </c>
      <c r="F861">
        <v>5.4542186892940423</v>
      </c>
      <c r="G861">
        <v>123.57298848579795</v>
      </c>
    </row>
    <row r="862" spans="5:7" x14ac:dyDescent="0.2">
      <c r="E862">
        <v>226.66666000000001</v>
      </c>
      <c r="F862">
        <v>5.4702602650501992</v>
      </c>
      <c r="G862">
        <v>126.75353175628373</v>
      </c>
    </row>
    <row r="863" spans="5:7" x14ac:dyDescent="0.2">
      <c r="E863">
        <v>225.99997999999999</v>
      </c>
      <c r="F863">
        <v>5.4863968513522305</v>
      </c>
      <c r="G863">
        <v>129.32293068163517</v>
      </c>
    </row>
    <row r="864" spans="5:7" x14ac:dyDescent="0.2">
      <c r="E864">
        <v>225.33331000000001</v>
      </c>
      <c r="F864">
        <v>5.5026289187153266</v>
      </c>
      <c r="G864">
        <v>131.30012819472779</v>
      </c>
    </row>
    <row r="865" spans="5:7" x14ac:dyDescent="0.2">
      <c r="E865">
        <v>224.66666000000001</v>
      </c>
      <c r="F865">
        <v>5.5189569461711923</v>
      </c>
      <c r="G865">
        <v>132.74471243689493</v>
      </c>
    </row>
    <row r="866" spans="5:7" x14ac:dyDescent="0.2">
      <c r="E866">
        <v>223.99997999999999</v>
      </c>
      <c r="F866">
        <v>5.5353825408709163</v>
      </c>
      <c r="G866">
        <v>133.62528399060821</v>
      </c>
    </row>
    <row r="867" spans="5:7" x14ac:dyDescent="0.2">
      <c r="E867">
        <v>223.33331000000001</v>
      </c>
      <c r="F867">
        <v>5.551906197100708</v>
      </c>
      <c r="G867">
        <v>134.04686365934197</v>
      </c>
    </row>
    <row r="868" spans="5:7" x14ac:dyDescent="0.2">
      <c r="E868">
        <v>222.66666000000001</v>
      </c>
      <c r="F868">
        <v>5.5685284180109491</v>
      </c>
      <c r="G868">
        <v>134.09953319541788</v>
      </c>
    </row>
    <row r="869" spans="5:7" x14ac:dyDescent="0.2">
      <c r="E869">
        <v>221.99997999999999</v>
      </c>
      <c r="F869">
        <v>5.5852508554868034</v>
      </c>
      <c r="G869">
        <v>133.81054822890505</v>
      </c>
    </row>
    <row r="870" spans="5:7" x14ac:dyDescent="0.2">
      <c r="E870">
        <v>221.33331000000001</v>
      </c>
      <c r="F870">
        <v>5.6020740287917352</v>
      </c>
      <c r="G870">
        <v>133.24028434328724</v>
      </c>
    </row>
    <row r="871" spans="5:7" x14ac:dyDescent="0.2">
      <c r="E871">
        <v>220.66666000000001</v>
      </c>
      <c r="F871">
        <v>5.6189984664209209</v>
      </c>
      <c r="G871">
        <v>132.42082990492244</v>
      </c>
    </row>
    <row r="872" spans="5:7" x14ac:dyDescent="0.2">
      <c r="E872">
        <v>219.99997999999999</v>
      </c>
      <c r="F872">
        <v>5.6360258667951273</v>
      </c>
      <c r="G872">
        <v>131.39754223623441</v>
      </c>
    </row>
    <row r="873" spans="5:7" x14ac:dyDescent="0.2">
      <c r="E873">
        <v>219.33331000000001</v>
      </c>
      <c r="F873">
        <v>5.6531567754312455</v>
      </c>
      <c r="G873">
        <v>130.18701057401898</v>
      </c>
    </row>
    <row r="874" spans="5:7" x14ac:dyDescent="0.2">
      <c r="E874">
        <v>218.66666000000001</v>
      </c>
      <c r="F874">
        <v>5.6703917474666845</v>
      </c>
      <c r="G874">
        <v>128.85511535064859</v>
      </c>
    </row>
    <row r="875" spans="5:7" x14ac:dyDescent="0.2">
      <c r="E875">
        <v>217.99997999999999</v>
      </c>
      <c r="F875">
        <v>5.687732529752477</v>
      </c>
      <c r="G875">
        <v>127.45690989652566</v>
      </c>
    </row>
    <row r="876" spans="5:7" x14ac:dyDescent="0.2">
      <c r="E876">
        <v>217.33331000000001</v>
      </c>
      <c r="F876">
        <v>5.7051796954097513</v>
      </c>
      <c r="G876">
        <v>126.0454460858443</v>
      </c>
    </row>
    <row r="877" spans="5:7" x14ac:dyDescent="0.2">
      <c r="E877">
        <v>216.66666000000001</v>
      </c>
      <c r="F877">
        <v>5.7227338275916582</v>
      </c>
      <c r="G877">
        <v>124.67824523467991</v>
      </c>
    </row>
    <row r="878" spans="5:7" x14ac:dyDescent="0.2">
      <c r="E878">
        <v>215.99997999999999</v>
      </c>
      <c r="F878">
        <v>5.7403967235731574</v>
      </c>
      <c r="G878">
        <v>123.40738154556155</v>
      </c>
    </row>
    <row r="879" spans="5:7" x14ac:dyDescent="0.2">
      <c r="E879">
        <v>215.33331000000001</v>
      </c>
      <c r="F879">
        <v>5.7581689855100695</v>
      </c>
      <c r="G879">
        <v>122.25551088125907</v>
      </c>
    </row>
    <row r="880" spans="5:7" x14ac:dyDescent="0.2">
      <c r="E880">
        <v>214.66666000000001</v>
      </c>
      <c r="F880">
        <v>5.7760512260260235</v>
      </c>
      <c r="G880">
        <v>121.26336021246425</v>
      </c>
    </row>
    <row r="881" spans="5:7" x14ac:dyDescent="0.2">
      <c r="E881">
        <v>213.99997999999999</v>
      </c>
      <c r="F881">
        <v>5.794045294918809</v>
      </c>
      <c r="G881">
        <v>120.45081072975998</v>
      </c>
    </row>
    <row r="882" spans="5:7" x14ac:dyDescent="0.2">
      <c r="E882">
        <v>213.33331000000001</v>
      </c>
      <c r="F882">
        <v>5.8121518248944657</v>
      </c>
      <c r="G882">
        <v>119.83758886473987</v>
      </c>
    </row>
    <row r="883" spans="5:7" x14ac:dyDescent="0.2">
      <c r="E883">
        <v>212.66666000000001</v>
      </c>
      <c r="F883">
        <v>5.8303714595885996</v>
      </c>
      <c r="G883">
        <v>119.49637885173287</v>
      </c>
    </row>
    <row r="884" spans="5:7" x14ac:dyDescent="0.2">
      <c r="E884">
        <v>211.99997999999999</v>
      </c>
      <c r="F884">
        <v>5.8487061035327148</v>
      </c>
      <c r="G884">
        <v>119.40567959406462</v>
      </c>
    </row>
    <row r="885" spans="5:7" x14ac:dyDescent="0.2">
      <c r="E885">
        <v>211.33331000000001</v>
      </c>
      <c r="F885">
        <v>5.8671564215894927</v>
      </c>
      <c r="G885">
        <v>119.66855852746605</v>
      </c>
    </row>
    <row r="886" spans="5:7" x14ac:dyDescent="0.2">
      <c r="E886">
        <v>210.66666000000001</v>
      </c>
      <c r="F886">
        <v>5.8857230900407451</v>
      </c>
      <c r="G886">
        <v>120.21358049127463</v>
      </c>
    </row>
    <row r="887" spans="5:7" x14ac:dyDescent="0.2">
      <c r="E887">
        <v>209.99997999999999</v>
      </c>
      <c r="F887">
        <v>5.9044080704817894</v>
      </c>
      <c r="G887">
        <v>121.09453365451661</v>
      </c>
    </row>
    <row r="888" spans="5:7" x14ac:dyDescent="0.2">
      <c r="E888">
        <v>209.33331000000001</v>
      </c>
      <c r="F888">
        <v>5.923212061635561</v>
      </c>
      <c r="G888">
        <v>122.28879409783033</v>
      </c>
    </row>
    <row r="889" spans="5:7" x14ac:dyDescent="0.2">
      <c r="E889">
        <v>208.66666000000001</v>
      </c>
      <c r="F889">
        <v>5.9421357741634795</v>
      </c>
      <c r="G889">
        <v>123.7655769937025</v>
      </c>
    </row>
    <row r="890" spans="5:7" x14ac:dyDescent="0.2">
      <c r="E890">
        <v>207.99997999999999</v>
      </c>
      <c r="F890">
        <v>5.9611812291817543</v>
      </c>
      <c r="G890">
        <v>125.47590809514448</v>
      </c>
    </row>
    <row r="891" spans="5:7" x14ac:dyDescent="0.2">
      <c r="E891">
        <v>207.33331000000001</v>
      </c>
      <c r="F891">
        <v>5.9803491610811825</v>
      </c>
      <c r="G891">
        <v>127.36939118363512</v>
      </c>
    </row>
    <row r="892" spans="5:7" x14ac:dyDescent="0.2">
      <c r="E892">
        <v>206.66666000000001</v>
      </c>
      <c r="F892">
        <v>5.9996403167423003</v>
      </c>
      <c r="G892">
        <v>129.24440224903014</v>
      </c>
    </row>
    <row r="893" spans="5:7" x14ac:dyDescent="0.2">
      <c r="E893">
        <v>205.99997999999999</v>
      </c>
      <c r="F893">
        <v>6.0190567793946652</v>
      </c>
      <c r="G893">
        <v>131.18078462875621</v>
      </c>
    </row>
    <row r="894" spans="5:7" x14ac:dyDescent="0.2">
      <c r="E894">
        <v>205.33331000000001</v>
      </c>
      <c r="F894">
        <v>6.0385993210158357</v>
      </c>
      <c r="G894">
        <v>133.01153533860997</v>
      </c>
    </row>
    <row r="895" spans="5:7" x14ac:dyDescent="0.2">
      <c r="E895">
        <v>204.66666000000001</v>
      </c>
      <c r="F895">
        <v>6.0582687266586213</v>
      </c>
      <c r="G895">
        <v>134.60089231007339</v>
      </c>
    </row>
    <row r="896" spans="5:7" x14ac:dyDescent="0.2">
      <c r="E896">
        <v>203.99997999999999</v>
      </c>
      <c r="F896">
        <v>6.0780671444027421</v>
      </c>
      <c r="G896">
        <v>135.89696313540497</v>
      </c>
    </row>
    <row r="897" spans="5:7" x14ac:dyDescent="0.2">
      <c r="E897">
        <v>203.33331000000001</v>
      </c>
      <c r="F897">
        <v>6.0979953858506803</v>
      </c>
      <c r="G897">
        <v>136.70998257065122</v>
      </c>
    </row>
    <row r="898" spans="5:7" x14ac:dyDescent="0.2">
      <c r="E898">
        <v>202.66666000000001</v>
      </c>
      <c r="F898">
        <v>6.1180542763023888</v>
      </c>
      <c r="G898">
        <v>137.11911866254493</v>
      </c>
    </row>
    <row r="899" spans="5:7" x14ac:dyDescent="0.2">
      <c r="E899">
        <v>201.99997999999999</v>
      </c>
      <c r="F899">
        <v>6.1382460315786957</v>
      </c>
      <c r="G899">
        <v>136.82010069024875</v>
      </c>
    </row>
    <row r="900" spans="5:7" x14ac:dyDescent="0.2">
      <c r="E900">
        <v>201.33331000000001</v>
      </c>
      <c r="F900">
        <v>6.1585715050729446</v>
      </c>
      <c r="G900">
        <v>135.93300672426656</v>
      </c>
    </row>
    <row r="901" spans="5:7" x14ac:dyDescent="0.2">
      <c r="E901">
        <v>200.66664</v>
      </c>
      <c r="F901">
        <v>6.1790320356631963</v>
      </c>
      <c r="G901">
        <v>134.45110808953135</v>
      </c>
    </row>
    <row r="902" spans="5:7" x14ac:dyDescent="0.2">
      <c r="E902">
        <v>199.99997999999999</v>
      </c>
      <c r="F902">
        <v>6.1996284965902406</v>
      </c>
      <c r="G902">
        <v>132.36300161295085</v>
      </c>
    </row>
    <row r="903" spans="5:7" x14ac:dyDescent="0.2">
      <c r="F903">
        <v>6.2203631987179797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7CB1-761F-3142-B362-142896A9CDED}">
  <dimension ref="A1:P903"/>
  <sheetViews>
    <sheetView workbookViewId="0">
      <selection activeCell="A2" sqref="A2:A7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6.83203125" bestFit="1" customWidth="1"/>
    <col min="5" max="5" width="15.1640625" bestFit="1" customWidth="1"/>
    <col min="6" max="6" width="12.1640625" bestFit="1" customWidth="1"/>
    <col min="7" max="7" width="27.6640625" bestFit="1" customWidth="1"/>
  </cols>
  <sheetData>
    <row r="1" spans="1:16" x14ac:dyDescent="0.2">
      <c r="A1" s="2" t="s">
        <v>0</v>
      </c>
      <c r="B1" s="2" t="s">
        <v>3</v>
      </c>
      <c r="C1" s="2" t="s">
        <v>1</v>
      </c>
      <c r="D1" s="2"/>
      <c r="E1" s="2" t="s">
        <v>0</v>
      </c>
      <c r="F1" s="2" t="s">
        <v>3</v>
      </c>
      <c r="G1" s="2" t="s">
        <v>2</v>
      </c>
    </row>
    <row r="2" spans="1:16" x14ac:dyDescent="0.2">
      <c r="A2" s="5">
        <v>536.79999999999995</v>
      </c>
      <c r="B2">
        <f>(1/(A2/10000000))/8065</f>
        <v>2.3098465060799782</v>
      </c>
      <c r="C2">
        <v>0.17799999999999999</v>
      </c>
      <c r="E2">
        <v>800</v>
      </c>
      <c r="F2">
        <v>1.5499070055796651</v>
      </c>
      <c r="G2">
        <v>-0.11112366990870129</v>
      </c>
    </row>
    <row r="3" spans="1:16" x14ac:dyDescent="0.2">
      <c r="A3" s="6">
        <v>489.5</v>
      </c>
      <c r="B3">
        <f t="shared" ref="B3:B7" si="0">(1/(A3/10000000))/8065</f>
        <v>2.5330451572292794</v>
      </c>
      <c r="C3">
        <v>0.29199999999999998</v>
      </c>
      <c r="E3">
        <v>799.33330999999998</v>
      </c>
      <c r="F3">
        <v>1.5511997114321845</v>
      </c>
      <c r="G3">
        <v>-9.2802893176632123E-2</v>
      </c>
    </row>
    <row r="4" spans="1:16" x14ac:dyDescent="0.2">
      <c r="A4" s="6">
        <v>479.7</v>
      </c>
      <c r="B4">
        <f t="shared" si="0"/>
        <v>2.5847938387820144</v>
      </c>
      <c r="C4">
        <v>0.14499999999999999</v>
      </c>
      <c r="E4">
        <v>798.66669000000002</v>
      </c>
      <c r="F4">
        <v>1.5524944568819008</v>
      </c>
      <c r="G4">
        <v>-9.0515821901202817E-2</v>
      </c>
    </row>
    <row r="5" spans="1:16" x14ac:dyDescent="0.2">
      <c r="A5" s="5">
        <v>469</v>
      </c>
      <c r="B5">
        <f t="shared" si="0"/>
        <v>2.6437646150612628</v>
      </c>
      <c r="C5">
        <v>0.17699999999999999</v>
      </c>
      <c r="E5">
        <v>798</v>
      </c>
      <c r="F5">
        <v>1.553791484290391</v>
      </c>
      <c r="G5">
        <v>-9.1607230995039368E-2</v>
      </c>
    </row>
    <row r="6" spans="1:16" x14ac:dyDescent="0.2">
      <c r="A6" s="5">
        <v>419.5</v>
      </c>
      <c r="B6">
        <f t="shared" si="0"/>
        <v>2.9557225374582412</v>
      </c>
      <c r="C6">
        <v>0.129</v>
      </c>
      <c r="E6">
        <v>797.33330999999998</v>
      </c>
      <c r="F6">
        <v>1.5550906807072442</v>
      </c>
      <c r="G6">
        <v>-9.0195270070449141E-2</v>
      </c>
    </row>
    <row r="7" spans="1:16" x14ac:dyDescent="0.2">
      <c r="A7" s="8">
        <v>358.2</v>
      </c>
      <c r="B7">
        <f t="shared" si="0"/>
        <v>3.4615455177658632</v>
      </c>
      <c r="C7">
        <v>0.16800000000000001</v>
      </c>
      <c r="E7">
        <v>796.66669000000002</v>
      </c>
      <c r="F7">
        <v>1.5563919324063968</v>
      </c>
      <c r="G7">
        <v>-9.6611816317326862E-2</v>
      </c>
    </row>
    <row r="8" spans="1:16" x14ac:dyDescent="0.2">
      <c r="E8">
        <v>796</v>
      </c>
      <c r="F8">
        <v>1.5576954829946386</v>
      </c>
      <c r="G8">
        <v>-9.4748028022011363E-2</v>
      </c>
    </row>
    <row r="9" spans="1:16" x14ac:dyDescent="0.2">
      <c r="A9" s="5" t="s">
        <v>4</v>
      </c>
      <c r="E9">
        <v>795.33330999999998</v>
      </c>
      <c r="F9">
        <v>1.5590012189816729</v>
      </c>
      <c r="G9">
        <v>-8.8622268590541328E-2</v>
      </c>
    </row>
    <row r="10" spans="1:16" x14ac:dyDescent="0.2">
      <c r="A10" s="8" t="s">
        <v>6</v>
      </c>
      <c r="E10">
        <v>794.66669000000002</v>
      </c>
      <c r="F10">
        <v>1.5603090260957828</v>
      </c>
      <c r="G10">
        <v>-0.10175717947760204</v>
      </c>
    </row>
    <row r="11" spans="1:16" x14ac:dyDescent="0.2">
      <c r="A11" s="6" t="s">
        <v>5</v>
      </c>
      <c r="E11">
        <v>794</v>
      </c>
      <c r="F11">
        <v>1.5616191491986551</v>
      </c>
      <c r="G11">
        <v>-7.9851036763413055E-2</v>
      </c>
    </row>
    <row r="12" spans="1:16" x14ac:dyDescent="0.2">
      <c r="A12" s="7" t="s">
        <v>7</v>
      </c>
      <c r="E12">
        <v>793.33330999999998</v>
      </c>
      <c r="F12">
        <v>1.5629314742563094</v>
      </c>
      <c r="G12">
        <v>-8.7574091608720317E-2</v>
      </c>
    </row>
    <row r="13" spans="1:16" x14ac:dyDescent="0.2">
      <c r="E13">
        <v>792.66669000000002</v>
      </c>
      <c r="F13">
        <v>1.5642458864475177</v>
      </c>
      <c r="G13">
        <v>-0.10596510064249094</v>
      </c>
    </row>
    <row r="14" spans="1:16" x14ac:dyDescent="0.2">
      <c r="E14">
        <v>792</v>
      </c>
      <c r="F14">
        <v>1.5655626318986515</v>
      </c>
      <c r="G14">
        <v>-9.7476444549079277E-2</v>
      </c>
      <c r="K14" s="3"/>
      <c r="L14" s="3"/>
      <c r="M14" s="3"/>
      <c r="N14" s="3"/>
      <c r="O14" s="3"/>
      <c r="P14" s="3"/>
    </row>
    <row r="15" spans="1:16" x14ac:dyDescent="0.2">
      <c r="E15">
        <v>791.33330999999998</v>
      </c>
      <c r="F15">
        <v>1.5668815960282114</v>
      </c>
      <c r="G15">
        <v>-0.11187347699859423</v>
      </c>
      <c r="K15" s="3"/>
      <c r="L15" s="3"/>
      <c r="M15" s="3"/>
      <c r="N15" s="3"/>
      <c r="O15" s="3"/>
      <c r="P15" s="4"/>
    </row>
    <row r="16" spans="1:16" x14ac:dyDescent="0.2">
      <c r="E16">
        <v>790.66669000000002</v>
      </c>
      <c r="F16">
        <v>1.5682026634615658</v>
      </c>
      <c r="G16">
        <v>-0.10690072959037239</v>
      </c>
      <c r="K16" s="3"/>
      <c r="L16" s="4"/>
      <c r="M16" s="3"/>
      <c r="N16" s="3"/>
      <c r="O16" s="3"/>
      <c r="P16" s="4"/>
    </row>
    <row r="17" spans="5:16" x14ac:dyDescent="0.2">
      <c r="E17">
        <v>790</v>
      </c>
      <c r="F17">
        <v>1.5695260815996612</v>
      </c>
      <c r="G17">
        <v>-9.0547540283734851E-2</v>
      </c>
      <c r="K17" s="3"/>
      <c r="L17" s="4"/>
      <c r="M17" s="4"/>
      <c r="N17" s="3"/>
      <c r="O17" s="3"/>
      <c r="P17" s="3"/>
    </row>
    <row r="18" spans="5:16" x14ac:dyDescent="0.2">
      <c r="E18">
        <v>789.33330999999998</v>
      </c>
      <c r="F18">
        <v>1.5708517353096085</v>
      </c>
      <c r="G18">
        <v>-0.109121025764412</v>
      </c>
      <c r="K18" s="3"/>
      <c r="L18" s="4"/>
      <c r="M18" s="3"/>
      <c r="N18" s="3"/>
      <c r="O18" s="3"/>
      <c r="P18" s="4"/>
    </row>
    <row r="19" spans="5:16" x14ac:dyDescent="0.2">
      <c r="E19">
        <v>788.66669000000002</v>
      </c>
      <c r="F19">
        <v>1.5721795086594448</v>
      </c>
      <c r="G19">
        <v>-9.3501497195741898E-2</v>
      </c>
      <c r="K19" s="3"/>
      <c r="L19" s="4"/>
      <c r="M19" s="3"/>
      <c r="N19" s="3"/>
      <c r="O19" s="3"/>
      <c r="P19" s="4"/>
    </row>
    <row r="20" spans="5:16" x14ac:dyDescent="0.2">
      <c r="E20">
        <v>788</v>
      </c>
      <c r="F20">
        <v>1.5735096503346855</v>
      </c>
      <c r="G20">
        <v>-0.10966904544946772</v>
      </c>
      <c r="K20" s="3"/>
      <c r="L20" s="4"/>
      <c r="M20" s="3"/>
      <c r="N20" s="3"/>
      <c r="O20" s="3"/>
      <c r="P20" s="4"/>
    </row>
    <row r="21" spans="5:16" x14ac:dyDescent="0.2">
      <c r="E21">
        <v>787.33330999999998</v>
      </c>
      <c r="F21">
        <v>1.5748420446471469</v>
      </c>
      <c r="G21">
        <v>-9.8066725250388107E-2</v>
      </c>
    </row>
    <row r="22" spans="5:16" x14ac:dyDescent="0.2">
      <c r="E22">
        <v>786.66669000000002</v>
      </c>
      <c r="F22">
        <v>1.5761765751035699</v>
      </c>
      <c r="G22">
        <v>-9.4681913982987365E-2</v>
      </c>
    </row>
    <row r="23" spans="5:16" x14ac:dyDescent="0.2">
      <c r="E23">
        <v>786</v>
      </c>
      <c r="F23">
        <v>1.5775134916841376</v>
      </c>
      <c r="G23">
        <v>-9.2047605730986373E-2</v>
      </c>
    </row>
    <row r="24" spans="5:16" x14ac:dyDescent="0.2">
      <c r="E24">
        <v>785.33330999999998</v>
      </c>
      <c r="F24">
        <v>1.5788526781414305</v>
      </c>
      <c r="G24">
        <v>-0.11570781272810519</v>
      </c>
    </row>
    <row r="25" spans="5:16" x14ac:dyDescent="0.2">
      <c r="E25">
        <v>784.66669000000002</v>
      </c>
      <c r="F25">
        <v>1.5801940174168909</v>
      </c>
      <c r="G25">
        <v>-9.8326805879663859E-2</v>
      </c>
    </row>
    <row r="26" spans="5:16" x14ac:dyDescent="0.2">
      <c r="E26">
        <v>784</v>
      </c>
      <c r="F26">
        <v>1.581537760795577</v>
      </c>
      <c r="G26">
        <v>-9.1217520004730962E-2</v>
      </c>
    </row>
    <row r="27" spans="5:16" x14ac:dyDescent="0.2">
      <c r="E27">
        <v>783.33330999999998</v>
      </c>
      <c r="F27">
        <v>1.5828837914668543</v>
      </c>
      <c r="G27">
        <v>-0.10781722921570208</v>
      </c>
    </row>
    <row r="28" spans="5:16" x14ac:dyDescent="0.2">
      <c r="E28">
        <v>782.66669000000002</v>
      </c>
      <c r="F28">
        <v>1.5842319918028298</v>
      </c>
      <c r="G28">
        <v>-8.4629777506000689E-2</v>
      </c>
    </row>
    <row r="29" spans="5:16" x14ac:dyDescent="0.2">
      <c r="E29">
        <v>782</v>
      </c>
      <c r="F29">
        <v>1.5855826144037495</v>
      </c>
      <c r="G29">
        <v>-0.10983679838553734</v>
      </c>
    </row>
    <row r="30" spans="5:16" x14ac:dyDescent="0.2">
      <c r="E30">
        <v>781.33330999999998</v>
      </c>
      <c r="F30">
        <v>1.5869355418917512</v>
      </c>
      <c r="G30">
        <v>-0.11160982244489172</v>
      </c>
    </row>
    <row r="31" spans="5:16" x14ac:dyDescent="0.2">
      <c r="E31">
        <v>780.66669000000002</v>
      </c>
      <c r="F31">
        <v>1.5882906560655279</v>
      </c>
      <c r="G31">
        <v>-9.3554200464768228E-2</v>
      </c>
    </row>
    <row r="32" spans="5:16" x14ac:dyDescent="0.2">
      <c r="E32">
        <v>780</v>
      </c>
      <c r="F32">
        <v>1.5896482108509387</v>
      </c>
      <c r="G32">
        <v>-0.10993602556357551</v>
      </c>
    </row>
    <row r="33" spans="5:7" x14ac:dyDescent="0.2">
      <c r="E33">
        <v>779.33330999999998</v>
      </c>
      <c r="F33">
        <v>1.5910080882988409</v>
      </c>
      <c r="G33">
        <v>-0.10727076499682266</v>
      </c>
    </row>
    <row r="34" spans="5:7" x14ac:dyDescent="0.2">
      <c r="E34">
        <v>778.66669000000002</v>
      </c>
      <c r="F34">
        <v>1.5923701696304009</v>
      </c>
      <c r="G34">
        <v>-0.10840503404855029</v>
      </c>
    </row>
    <row r="35" spans="5:7" x14ac:dyDescent="0.2">
      <c r="E35">
        <v>778</v>
      </c>
      <c r="F35">
        <v>1.5937347101076249</v>
      </c>
      <c r="G35">
        <v>-0.11329433654613322</v>
      </c>
    </row>
    <row r="36" spans="5:7" x14ac:dyDescent="0.2">
      <c r="E36">
        <v>777.33330999999998</v>
      </c>
      <c r="F36">
        <v>1.5951015912060005</v>
      </c>
      <c r="G36">
        <v>-0.11290108238805166</v>
      </c>
    </row>
    <row r="37" spans="5:7" x14ac:dyDescent="0.2">
      <c r="E37">
        <v>776.66669000000002</v>
      </c>
      <c r="F37">
        <v>1.5964706935650146</v>
      </c>
      <c r="G37">
        <v>-9.9883026759141999E-2</v>
      </c>
    </row>
    <row r="38" spans="5:7" x14ac:dyDescent="0.2">
      <c r="E38">
        <v>776</v>
      </c>
      <c r="F38">
        <v>1.5978422737934694</v>
      </c>
      <c r="G38">
        <v>-0.10854338274129363</v>
      </c>
    </row>
    <row r="39" spans="5:7" x14ac:dyDescent="0.2">
      <c r="E39">
        <v>775.33330999999998</v>
      </c>
      <c r="F39">
        <v>1.5992162127873539</v>
      </c>
      <c r="G39">
        <v>-0.11886897837554687</v>
      </c>
    </row>
    <row r="40" spans="5:7" x14ac:dyDescent="0.2">
      <c r="E40">
        <v>774.66669000000002</v>
      </c>
      <c r="F40">
        <v>1.6005923906002844</v>
      </c>
      <c r="G40">
        <v>-0.11025456183050604</v>
      </c>
    </row>
    <row r="41" spans="5:7" x14ac:dyDescent="0.2">
      <c r="E41">
        <v>774</v>
      </c>
      <c r="F41">
        <v>1.6019710651986203</v>
      </c>
      <c r="G41">
        <v>-0.11060195296446935</v>
      </c>
    </row>
    <row r="42" spans="5:7" x14ac:dyDescent="0.2">
      <c r="E42">
        <v>773.33330999999998</v>
      </c>
      <c r="F42">
        <v>1.603352116894688</v>
      </c>
      <c r="G42">
        <v>-0.11893694513797043</v>
      </c>
    </row>
    <row r="43" spans="5:7" x14ac:dyDescent="0.2">
      <c r="E43">
        <v>772.66669000000002</v>
      </c>
      <c r="F43">
        <v>1.6047354251520001</v>
      </c>
      <c r="G43">
        <v>-0.10305406769012065</v>
      </c>
    </row>
    <row r="44" spans="5:7" x14ac:dyDescent="0.2">
      <c r="E44">
        <v>772</v>
      </c>
      <c r="F44">
        <v>1.6061212493053525</v>
      </c>
      <c r="G44">
        <v>-0.12311682537893073</v>
      </c>
    </row>
    <row r="45" spans="5:7" x14ac:dyDescent="0.2">
      <c r="E45">
        <v>771.33330999999998</v>
      </c>
      <c r="F45">
        <v>1.6075094690792024</v>
      </c>
      <c r="G45">
        <v>-0.10082907239984409</v>
      </c>
    </row>
    <row r="46" spans="5:7" x14ac:dyDescent="0.2">
      <c r="E46">
        <v>770.66669000000002</v>
      </c>
      <c r="F46">
        <v>1.6088999633426897</v>
      </c>
      <c r="G46">
        <v>-0.10970885650859286</v>
      </c>
    </row>
    <row r="47" spans="5:7" x14ac:dyDescent="0.2">
      <c r="E47">
        <v>770</v>
      </c>
      <c r="F47">
        <v>1.6102929928100418</v>
      </c>
      <c r="G47">
        <v>-0.11533534502868283</v>
      </c>
    </row>
    <row r="48" spans="5:7" x14ac:dyDescent="0.2">
      <c r="E48">
        <v>769.33330999999998</v>
      </c>
      <c r="F48">
        <v>1.6116884366136011</v>
      </c>
      <c r="G48">
        <v>-0.11388455984140651</v>
      </c>
    </row>
    <row r="49" spans="5:7" x14ac:dyDescent="0.2">
      <c r="E49">
        <v>768.66669000000002</v>
      </c>
      <c r="F49">
        <v>1.6130861730238246</v>
      </c>
      <c r="G49">
        <v>-0.11275200882396676</v>
      </c>
    </row>
    <row r="50" spans="5:7" x14ac:dyDescent="0.2">
      <c r="E50">
        <v>768</v>
      </c>
      <c r="F50">
        <v>1.6144864641454846</v>
      </c>
      <c r="G50">
        <v>-0.12303333404503736</v>
      </c>
    </row>
    <row r="51" spans="5:7" x14ac:dyDescent="0.2">
      <c r="E51">
        <v>767.33330999999998</v>
      </c>
      <c r="F51">
        <v>1.6158891885145255</v>
      </c>
      <c r="G51">
        <v>-0.11974519299808543</v>
      </c>
    </row>
    <row r="52" spans="5:7" x14ac:dyDescent="0.2">
      <c r="E52">
        <v>766.66669000000002</v>
      </c>
      <c r="F52">
        <v>1.617294223798369</v>
      </c>
      <c r="G52">
        <v>-0.10536606410902613</v>
      </c>
    </row>
    <row r="53" spans="5:7" x14ac:dyDescent="0.2">
      <c r="E53">
        <v>766</v>
      </c>
      <c r="F53">
        <v>1.6187018335035666</v>
      </c>
      <c r="G53">
        <v>-0.11783814135684834</v>
      </c>
    </row>
    <row r="54" spans="5:7" x14ac:dyDescent="0.2">
      <c r="E54">
        <v>765.33330999999998</v>
      </c>
      <c r="F54">
        <v>1.6201118955653406</v>
      </c>
      <c r="G54">
        <v>-0.10638516193368103</v>
      </c>
    </row>
    <row r="55" spans="5:7" x14ac:dyDescent="0.2">
      <c r="E55">
        <v>764.66669000000002</v>
      </c>
      <c r="F55">
        <v>1.6215242870436855</v>
      </c>
      <c r="G55">
        <v>-0.11490339366376651</v>
      </c>
    </row>
    <row r="56" spans="5:7" x14ac:dyDescent="0.2">
      <c r="E56">
        <v>764</v>
      </c>
      <c r="F56">
        <v>1.6229392728582881</v>
      </c>
      <c r="G56">
        <v>-0.11759221955178872</v>
      </c>
    </row>
    <row r="57" spans="5:7" x14ac:dyDescent="0.2">
      <c r="E57">
        <v>763.33330999999998</v>
      </c>
      <c r="F57">
        <v>1.6243567303392827</v>
      </c>
      <c r="G57">
        <v>-0.11509879196428094</v>
      </c>
    </row>
    <row r="58" spans="5:7" x14ac:dyDescent="0.2">
      <c r="E58">
        <v>762.66669000000002</v>
      </c>
      <c r="F58">
        <v>1.6257765359348024</v>
      </c>
      <c r="G58">
        <v>-0.12277572811735379</v>
      </c>
    </row>
    <row r="59" spans="5:7" x14ac:dyDescent="0.2">
      <c r="E59">
        <v>762</v>
      </c>
      <c r="F59">
        <v>1.62719895598915</v>
      </c>
      <c r="G59">
        <v>-0.11616705197884412</v>
      </c>
    </row>
    <row r="60" spans="5:7" x14ac:dyDescent="0.2">
      <c r="E60">
        <v>761.33330999999998</v>
      </c>
      <c r="F60">
        <v>1.6286238672229654</v>
      </c>
      <c r="G60">
        <v>-0.1114584912883526</v>
      </c>
    </row>
    <row r="61" spans="5:7" x14ac:dyDescent="0.2">
      <c r="E61">
        <v>760.66669000000002</v>
      </c>
      <c r="F61">
        <v>1.630051145468044</v>
      </c>
      <c r="G61">
        <v>-0.12040581339274084</v>
      </c>
    </row>
    <row r="62" spans="5:7" x14ac:dyDescent="0.2">
      <c r="E62">
        <v>760</v>
      </c>
      <c r="F62">
        <v>1.6314810585049107</v>
      </c>
      <c r="G62">
        <v>-0.11494335517705105</v>
      </c>
    </row>
    <row r="63" spans="5:7" x14ac:dyDescent="0.2">
      <c r="E63">
        <v>759.33330999999998</v>
      </c>
      <c r="F63">
        <v>1.6329134824402629</v>
      </c>
      <c r="G63">
        <v>-0.13373216806827568</v>
      </c>
    </row>
    <row r="64" spans="5:7" x14ac:dyDescent="0.2">
      <c r="E64">
        <v>758.66669000000002</v>
      </c>
      <c r="F64">
        <v>1.6343482924850397</v>
      </c>
      <c r="G64">
        <v>-0.13132397615642954</v>
      </c>
    </row>
    <row r="65" spans="5:7" x14ac:dyDescent="0.2">
      <c r="E65">
        <v>758</v>
      </c>
      <c r="F65">
        <v>1.6357857578677206</v>
      </c>
      <c r="G65">
        <v>-0.11856067450310835</v>
      </c>
    </row>
    <row r="66" spans="5:7" x14ac:dyDescent="0.2">
      <c r="E66">
        <v>757.33330999999998</v>
      </c>
      <c r="F66">
        <v>1.6372257540765702</v>
      </c>
      <c r="G66">
        <v>-0.12473523770592759</v>
      </c>
    </row>
    <row r="67" spans="5:7" x14ac:dyDescent="0.2">
      <c r="E67">
        <v>756.66669000000002</v>
      </c>
      <c r="F67">
        <v>1.6386681556971099</v>
      </c>
      <c r="G67">
        <v>-0.11559122127568387</v>
      </c>
    </row>
    <row r="68" spans="5:7" x14ac:dyDescent="0.2">
      <c r="E68">
        <v>756</v>
      </c>
      <c r="F68">
        <v>1.6401132334176354</v>
      </c>
      <c r="G68">
        <v>-0.12715771819932073</v>
      </c>
    </row>
    <row r="69" spans="5:7" x14ac:dyDescent="0.2">
      <c r="E69">
        <v>755.33330999999998</v>
      </c>
      <c r="F69">
        <v>1.6415608621034463</v>
      </c>
      <c r="G69">
        <v>-0.12891603110284194</v>
      </c>
    </row>
    <row r="70" spans="5:7" x14ac:dyDescent="0.2">
      <c r="E70">
        <v>754.66669000000002</v>
      </c>
      <c r="F70">
        <v>1.6430109157100399</v>
      </c>
      <c r="G70">
        <v>-0.12670746215890127</v>
      </c>
    </row>
    <row r="71" spans="5:7" x14ac:dyDescent="0.2">
      <c r="E71">
        <v>754</v>
      </c>
      <c r="F71">
        <v>1.6444636663975227</v>
      </c>
      <c r="G71">
        <v>-0.13695001866449083</v>
      </c>
    </row>
    <row r="72" spans="5:7" x14ac:dyDescent="0.2">
      <c r="E72">
        <v>753.33330999999998</v>
      </c>
      <c r="F72">
        <v>1.6459189884036527</v>
      </c>
      <c r="G72">
        <v>-0.13072031840131576</v>
      </c>
    </row>
    <row r="73" spans="5:7" x14ac:dyDescent="0.2">
      <c r="E73">
        <v>752.66669000000002</v>
      </c>
      <c r="F73">
        <v>1.6473767550492535</v>
      </c>
      <c r="G73">
        <v>-0.1292714169038891</v>
      </c>
    </row>
    <row r="74" spans="5:7" x14ac:dyDescent="0.2">
      <c r="E74">
        <v>752</v>
      </c>
      <c r="F74">
        <v>1.6488372399783673</v>
      </c>
      <c r="G74">
        <v>-0.13281322046604294</v>
      </c>
    </row>
    <row r="75" spans="5:7" x14ac:dyDescent="0.2">
      <c r="E75">
        <v>751.33330999999998</v>
      </c>
      <c r="F75">
        <v>1.6503003167965911</v>
      </c>
      <c r="G75">
        <v>-0.13275797164212794</v>
      </c>
    </row>
    <row r="76" spans="5:7" x14ac:dyDescent="0.2">
      <c r="E76">
        <v>750.66669000000002</v>
      </c>
      <c r="F76">
        <v>1.6517658581853816</v>
      </c>
      <c r="G76">
        <v>-0.12870852725345902</v>
      </c>
    </row>
    <row r="77" spans="5:7" x14ac:dyDescent="0.2">
      <c r="E77">
        <v>750</v>
      </c>
      <c r="F77">
        <v>1.6532341392849763</v>
      </c>
      <c r="G77">
        <v>-0.12255568725226867</v>
      </c>
    </row>
    <row r="78" spans="5:7" x14ac:dyDescent="0.2">
      <c r="E78">
        <v>749.33330999999998</v>
      </c>
      <c r="F78">
        <v>1.6547050330641473</v>
      </c>
      <c r="G78">
        <v>-0.12443978978397495</v>
      </c>
    </row>
    <row r="79" spans="5:7" x14ac:dyDescent="0.2">
      <c r="E79">
        <v>748.66669000000002</v>
      </c>
      <c r="F79">
        <v>1.6561784115602463</v>
      </c>
      <c r="G79">
        <v>-0.134172145120102</v>
      </c>
    </row>
    <row r="80" spans="5:7" x14ac:dyDescent="0.2">
      <c r="E80">
        <v>748</v>
      </c>
      <c r="F80">
        <v>1.6576545514221017</v>
      </c>
      <c r="G80">
        <v>-0.13280048278267181</v>
      </c>
    </row>
    <row r="81" spans="5:7" x14ac:dyDescent="0.2">
      <c r="E81">
        <v>747.33330999999998</v>
      </c>
      <c r="F81">
        <v>1.6591333249769533</v>
      </c>
      <c r="G81">
        <v>-0.12812906188941892</v>
      </c>
    </row>
    <row r="82" spans="5:7" x14ac:dyDescent="0.2">
      <c r="E82">
        <v>746.66669000000002</v>
      </c>
      <c r="F82">
        <v>1.6606146036132614</v>
      </c>
      <c r="G82">
        <v>-0.13099332219774587</v>
      </c>
    </row>
    <row r="83" spans="5:7" x14ac:dyDescent="0.2">
      <c r="E83">
        <v>746</v>
      </c>
      <c r="F83">
        <v>1.6620986655009815</v>
      </c>
      <c r="G83">
        <v>-0.12696883202572684</v>
      </c>
    </row>
    <row r="84" spans="5:7" x14ac:dyDescent="0.2">
      <c r="E84">
        <v>745.33330999999998</v>
      </c>
      <c r="F84">
        <v>1.6635853823210667</v>
      </c>
      <c r="G84">
        <v>-0.12504229253003854</v>
      </c>
    </row>
    <row r="85" spans="5:7" x14ac:dyDescent="0.2">
      <c r="E85">
        <v>744.66669000000002</v>
      </c>
      <c r="F85">
        <v>1.6650746248082562</v>
      </c>
      <c r="G85">
        <v>-0.13600656270618444</v>
      </c>
    </row>
    <row r="86" spans="5:7" x14ac:dyDescent="0.2">
      <c r="E86">
        <v>744</v>
      </c>
      <c r="F86">
        <v>1.6665666726663066</v>
      </c>
      <c r="G86">
        <v>-0.12605735353299041</v>
      </c>
    </row>
    <row r="87" spans="5:7" x14ac:dyDescent="0.2">
      <c r="E87">
        <v>743.33330999999998</v>
      </c>
      <c r="F87">
        <v>1.6680613969250861</v>
      </c>
      <c r="G87">
        <v>-0.12494623786747722</v>
      </c>
    </row>
    <row r="88" spans="5:7" x14ac:dyDescent="0.2">
      <c r="E88">
        <v>742.66669000000002</v>
      </c>
      <c r="F88">
        <v>1.669558667660735</v>
      </c>
      <c r="G88">
        <v>-0.12806714562972327</v>
      </c>
    </row>
    <row r="89" spans="5:7" x14ac:dyDescent="0.2">
      <c r="E89">
        <v>742</v>
      </c>
      <c r="F89">
        <v>1.6710587661236282</v>
      </c>
      <c r="G89">
        <v>-0.1232004017808648</v>
      </c>
    </row>
    <row r="90" spans="5:7" x14ac:dyDescent="0.2">
      <c r="E90">
        <v>741.33330999999998</v>
      </c>
      <c r="F90">
        <v>1.6725615626877033</v>
      </c>
      <c r="G90">
        <v>-0.12843556861735042</v>
      </c>
    </row>
    <row r="91" spans="5:7" x14ac:dyDescent="0.2">
      <c r="E91">
        <v>740.66669000000002</v>
      </c>
      <c r="F91">
        <v>1.6740669267655779</v>
      </c>
      <c r="G91">
        <v>-0.13637752449744284</v>
      </c>
    </row>
    <row r="92" spans="5:7" x14ac:dyDescent="0.2">
      <c r="E92">
        <v>740</v>
      </c>
      <c r="F92">
        <v>1.6755751411672055</v>
      </c>
      <c r="G92">
        <v>-0.13653003853684689</v>
      </c>
    </row>
    <row r="93" spans="5:7" x14ac:dyDescent="0.2">
      <c r="E93">
        <v>739.33330999999998</v>
      </c>
      <c r="F93">
        <v>1.6770860756057022</v>
      </c>
      <c r="G93">
        <v>-0.12884589670621527</v>
      </c>
    </row>
    <row r="94" spans="5:7" x14ac:dyDescent="0.2">
      <c r="E94">
        <v>738.66669000000002</v>
      </c>
      <c r="F94">
        <v>1.6785995988251901</v>
      </c>
      <c r="G94">
        <v>-0.13545422513257679</v>
      </c>
    </row>
    <row r="95" spans="5:7" x14ac:dyDescent="0.2">
      <c r="E95">
        <v>738</v>
      </c>
      <c r="F95">
        <v>1.6801159952083091</v>
      </c>
      <c r="G95">
        <v>-0.12952831379151553</v>
      </c>
    </row>
    <row r="96" spans="5:7" x14ac:dyDescent="0.2">
      <c r="E96">
        <v>737.33330999999998</v>
      </c>
      <c r="F96">
        <v>1.681635133802414</v>
      </c>
      <c r="G96">
        <v>-0.14033476921122462</v>
      </c>
    </row>
    <row r="97" spans="5:7" x14ac:dyDescent="0.2">
      <c r="E97">
        <v>736.66669000000002</v>
      </c>
      <c r="F97">
        <v>1.6831568826781116</v>
      </c>
      <c r="G97">
        <v>-0.13003224072573785</v>
      </c>
    </row>
    <row r="98" spans="5:7" x14ac:dyDescent="0.2">
      <c r="E98">
        <v>736</v>
      </c>
      <c r="F98">
        <v>1.6846815278039839</v>
      </c>
      <c r="G98">
        <v>-0.12523012161301353</v>
      </c>
    </row>
    <row r="99" spans="5:7" x14ac:dyDescent="0.2">
      <c r="E99">
        <v>735.33330999999998</v>
      </c>
      <c r="F99">
        <v>1.6862089375566374</v>
      </c>
      <c r="G99">
        <v>-0.12602516970847588</v>
      </c>
    </row>
    <row r="100" spans="5:7" x14ac:dyDescent="0.2">
      <c r="E100">
        <v>734.66669000000002</v>
      </c>
      <c r="F100">
        <v>1.6877389793280937</v>
      </c>
      <c r="G100">
        <v>-0.11647246769977879</v>
      </c>
    </row>
    <row r="101" spans="5:7" x14ac:dyDescent="0.2">
      <c r="E101">
        <v>734</v>
      </c>
      <c r="F101">
        <v>1.6892719406862837</v>
      </c>
      <c r="G101">
        <v>-0.12391899573222569</v>
      </c>
    </row>
    <row r="102" spans="5:7" x14ac:dyDescent="0.2">
      <c r="E102">
        <v>733.33330999999998</v>
      </c>
      <c r="F102">
        <v>1.6908076893320301</v>
      </c>
      <c r="G102">
        <v>-0.12054877505850607</v>
      </c>
    </row>
    <row r="103" spans="5:7" x14ac:dyDescent="0.2">
      <c r="E103">
        <v>732.66669000000002</v>
      </c>
      <c r="F103">
        <v>1.6923460919736508</v>
      </c>
      <c r="G103">
        <v>-0.11519875124741409</v>
      </c>
    </row>
    <row r="104" spans="5:7" x14ac:dyDescent="0.2">
      <c r="E104">
        <v>732</v>
      </c>
      <c r="F104">
        <v>1.6938874377919837</v>
      </c>
      <c r="G104">
        <v>-0.11310393167878344</v>
      </c>
    </row>
    <row r="105" spans="5:7" x14ac:dyDescent="0.2">
      <c r="E105">
        <v>731.33330999999998</v>
      </c>
      <c r="F105">
        <v>1.6954315938069844</v>
      </c>
      <c r="G105">
        <v>-0.11820448548647033</v>
      </c>
    </row>
    <row r="106" spans="5:7" x14ac:dyDescent="0.2">
      <c r="E106">
        <v>730.66669000000002</v>
      </c>
      <c r="F106">
        <v>1.6969784260380987</v>
      </c>
      <c r="G106">
        <v>-0.11746356347461215</v>
      </c>
    </row>
    <row r="107" spans="5:7" x14ac:dyDescent="0.2">
      <c r="E107">
        <v>730</v>
      </c>
      <c r="F107">
        <v>1.6985282252927838</v>
      </c>
      <c r="G107">
        <v>-0.11014587617536969</v>
      </c>
    </row>
    <row r="108" spans="5:7" x14ac:dyDescent="0.2">
      <c r="E108">
        <v>729.33330999999998</v>
      </c>
      <c r="F108">
        <v>1.7000808579049951</v>
      </c>
      <c r="G108">
        <v>-0.11257881422411876</v>
      </c>
    </row>
    <row r="109" spans="5:7" x14ac:dyDescent="0.2">
      <c r="E109">
        <v>728.66669000000002</v>
      </c>
      <c r="F109">
        <v>1.7016361892000864</v>
      </c>
      <c r="G109">
        <v>-0.10960128587773853</v>
      </c>
    </row>
    <row r="110" spans="5:7" x14ac:dyDescent="0.2">
      <c r="E110">
        <v>728</v>
      </c>
      <c r="F110">
        <v>1.7031945116260059</v>
      </c>
      <c r="G110">
        <v>-0.11319244239571552</v>
      </c>
    </row>
    <row r="111" spans="5:7" x14ac:dyDescent="0.2">
      <c r="E111">
        <v>727.33330999999998</v>
      </c>
      <c r="F111">
        <v>1.7047556908255239</v>
      </c>
      <c r="G111">
        <v>-0.11209939961321247</v>
      </c>
    </row>
    <row r="112" spans="5:7" x14ac:dyDescent="0.2">
      <c r="E112">
        <v>726.66669000000002</v>
      </c>
      <c r="F112">
        <v>1.7063195914246336</v>
      </c>
      <c r="G112">
        <v>-9.771861031479602E-2</v>
      </c>
    </row>
    <row r="113" spans="5:7" x14ac:dyDescent="0.2">
      <c r="E113">
        <v>726</v>
      </c>
      <c r="F113">
        <v>1.7078865075258018</v>
      </c>
      <c r="G113">
        <v>-0.11140924385280861</v>
      </c>
    </row>
    <row r="114" spans="5:7" x14ac:dyDescent="0.2">
      <c r="E114">
        <v>725.33330999999998</v>
      </c>
      <c r="F114">
        <v>1.7094563040753821</v>
      </c>
      <c r="G114">
        <v>-0.10321235895615252</v>
      </c>
    </row>
    <row r="115" spans="5:7" x14ac:dyDescent="0.2">
      <c r="E115">
        <v>724.66669000000002</v>
      </c>
      <c r="F115">
        <v>1.7110288449946813</v>
      </c>
      <c r="G115">
        <v>-0.10529400951465284</v>
      </c>
    </row>
    <row r="116" spans="5:7" x14ac:dyDescent="0.2">
      <c r="E116">
        <v>724</v>
      </c>
      <c r="F116">
        <v>1.7126044260548787</v>
      </c>
      <c r="G116">
        <v>-0.10890101501688973</v>
      </c>
    </row>
    <row r="117" spans="5:7" x14ac:dyDescent="0.2">
      <c r="E117">
        <v>723.33330999999998</v>
      </c>
      <c r="F117">
        <v>1.7141829115006242</v>
      </c>
      <c r="G117">
        <v>-9.461647301515913E-2</v>
      </c>
    </row>
    <row r="118" spans="5:7" x14ac:dyDescent="0.2">
      <c r="E118">
        <v>722.66669000000002</v>
      </c>
      <c r="F118">
        <v>1.7157641645431654</v>
      </c>
      <c r="G118">
        <v>-0.10799401154842388</v>
      </c>
    </row>
    <row r="119" spans="5:7" x14ac:dyDescent="0.2">
      <c r="E119">
        <v>722</v>
      </c>
      <c r="F119">
        <v>1.717348482636748</v>
      </c>
      <c r="G119">
        <v>-0.1019626666066466</v>
      </c>
    </row>
    <row r="120" spans="5:7" x14ac:dyDescent="0.2">
      <c r="E120">
        <v>721.33330999999998</v>
      </c>
      <c r="F120">
        <v>1.7189357293189815</v>
      </c>
      <c r="G120">
        <v>-0.10704890679623992</v>
      </c>
    </row>
    <row r="121" spans="5:7" x14ac:dyDescent="0.2">
      <c r="E121">
        <v>720.66669000000002</v>
      </c>
      <c r="F121">
        <v>1.7205257670856264</v>
      </c>
      <c r="G121">
        <v>-9.4425479870567749E-2</v>
      </c>
    </row>
    <row r="122" spans="5:7" x14ac:dyDescent="0.2">
      <c r="E122">
        <v>720</v>
      </c>
      <c r="F122">
        <v>1.7221188950885169</v>
      </c>
      <c r="G122">
        <v>-9.6910912423470816E-2</v>
      </c>
    </row>
    <row r="123" spans="5:7" x14ac:dyDescent="0.2">
      <c r="E123">
        <v>719.33330999999998</v>
      </c>
      <c r="F123">
        <v>1.7237149761528314</v>
      </c>
      <c r="G123">
        <v>-0.10751489965366011</v>
      </c>
    </row>
    <row r="124" spans="5:7" x14ac:dyDescent="0.2">
      <c r="E124">
        <v>718.66669000000002</v>
      </c>
      <c r="F124">
        <v>1.7253138720533627</v>
      </c>
      <c r="G124">
        <v>-0.10721179817568346</v>
      </c>
    </row>
    <row r="125" spans="5:7" x14ac:dyDescent="0.2">
      <c r="E125">
        <v>718</v>
      </c>
      <c r="F125">
        <v>1.7269158836542231</v>
      </c>
      <c r="G125">
        <v>-9.8718597129762442E-2</v>
      </c>
    </row>
    <row r="126" spans="5:7" x14ac:dyDescent="0.2">
      <c r="E126">
        <v>717.33330999999998</v>
      </c>
      <c r="F126">
        <v>1.7285208730627184</v>
      </c>
      <c r="G126">
        <v>-0.10788443548466267</v>
      </c>
    </row>
    <row r="127" spans="5:7" x14ac:dyDescent="0.2">
      <c r="E127">
        <v>716.66669000000002</v>
      </c>
      <c r="F127">
        <v>1.7301287013271376</v>
      </c>
      <c r="G127">
        <v>-0.10048952792201135</v>
      </c>
    </row>
    <row r="128" spans="5:7" x14ac:dyDescent="0.2">
      <c r="E128">
        <v>716</v>
      </c>
      <c r="F128">
        <v>1.7317396710387321</v>
      </c>
      <c r="G128">
        <v>-0.10114743174169122</v>
      </c>
    </row>
    <row r="129" spans="5:7" x14ac:dyDescent="0.2">
      <c r="E129">
        <v>715.33330999999998</v>
      </c>
      <c r="F129">
        <v>1.7333536435814392</v>
      </c>
      <c r="G129">
        <v>-9.8535710749003552E-2</v>
      </c>
    </row>
    <row r="130" spans="5:7" x14ac:dyDescent="0.2">
      <c r="E130">
        <v>714.66669000000002</v>
      </c>
      <c r="F130">
        <v>1.734970479271454</v>
      </c>
      <c r="G130">
        <v>-0.10270084255959804</v>
      </c>
    </row>
    <row r="131" spans="5:7" x14ac:dyDescent="0.2">
      <c r="E131">
        <v>714</v>
      </c>
      <c r="F131">
        <v>1.7365904824422018</v>
      </c>
      <c r="G131">
        <v>-0.10295956477348368</v>
      </c>
    </row>
    <row r="132" spans="5:7" x14ac:dyDescent="0.2">
      <c r="E132">
        <v>713.33330999999998</v>
      </c>
      <c r="F132">
        <v>1.7382135137487014</v>
      </c>
      <c r="G132">
        <v>-9.0722254359372492E-2</v>
      </c>
    </row>
    <row r="133" spans="5:7" x14ac:dyDescent="0.2">
      <c r="E133">
        <v>712.66669000000002</v>
      </c>
      <c r="F133">
        <v>1.7398394327694064</v>
      </c>
      <c r="G133">
        <v>-9.7862096569704751E-2</v>
      </c>
    </row>
    <row r="134" spans="5:7" x14ac:dyDescent="0.2">
      <c r="E134">
        <v>712</v>
      </c>
      <c r="F134">
        <v>1.7414685455951295</v>
      </c>
      <c r="G134">
        <v>-9.6237517335428652E-2</v>
      </c>
    </row>
    <row r="135" spans="5:7" x14ac:dyDescent="0.2">
      <c r="E135">
        <v>711.33330999999998</v>
      </c>
      <c r="F135">
        <v>1.743100712146364</v>
      </c>
      <c r="G135">
        <v>-9.7353198454831064E-2</v>
      </c>
    </row>
    <row r="136" spans="5:7" x14ac:dyDescent="0.2">
      <c r="E136">
        <v>710.66669000000002</v>
      </c>
      <c r="F136">
        <v>1.7447357912581205</v>
      </c>
      <c r="G136">
        <v>-0.10302658598498428</v>
      </c>
    </row>
    <row r="137" spans="5:7" x14ac:dyDescent="0.2">
      <c r="E137">
        <v>710</v>
      </c>
      <c r="F137">
        <v>1.7463740907939889</v>
      </c>
      <c r="G137">
        <v>-9.5979101919150267E-2</v>
      </c>
    </row>
    <row r="138" spans="5:7" x14ac:dyDescent="0.2">
      <c r="E138">
        <v>709.33330999999998</v>
      </c>
      <c r="F138">
        <v>1.7480154699342765</v>
      </c>
      <c r="G138">
        <v>-8.4235647415887821E-2</v>
      </c>
    </row>
    <row r="139" spans="5:7" x14ac:dyDescent="0.2">
      <c r="E139">
        <v>708.66669000000002</v>
      </c>
      <c r="F139">
        <v>1.7496597867647927</v>
      </c>
      <c r="G139">
        <v>-8.8786929562525513E-2</v>
      </c>
    </row>
    <row r="140" spans="5:7" x14ac:dyDescent="0.2">
      <c r="E140">
        <v>708</v>
      </c>
      <c r="F140">
        <v>1.7513073509374748</v>
      </c>
      <c r="G140">
        <v>-9.782296037756423E-2</v>
      </c>
    </row>
    <row r="141" spans="5:7" x14ac:dyDescent="0.2">
      <c r="E141">
        <v>707.33330999999998</v>
      </c>
      <c r="F141">
        <v>1.7529580208867275</v>
      </c>
      <c r="G141">
        <v>-9.3661971295123991E-2</v>
      </c>
    </row>
    <row r="142" spans="5:7" x14ac:dyDescent="0.2">
      <c r="E142">
        <v>706.66669000000002</v>
      </c>
      <c r="F142">
        <v>1.7546116539433423</v>
      </c>
      <c r="G142">
        <v>-8.4763165049503653E-2</v>
      </c>
    </row>
    <row r="143" spans="5:7" x14ac:dyDescent="0.2">
      <c r="E143">
        <v>706</v>
      </c>
      <c r="F143">
        <v>1.7562685615633602</v>
      </c>
      <c r="G143">
        <v>-9.2590308300061513E-2</v>
      </c>
    </row>
    <row r="144" spans="5:7" x14ac:dyDescent="0.2">
      <c r="E144">
        <v>705.33330999999998</v>
      </c>
      <c r="F144">
        <v>1.757928601429509</v>
      </c>
      <c r="G144">
        <v>-8.7718087919982743E-2</v>
      </c>
    </row>
    <row r="145" spans="5:7" x14ac:dyDescent="0.2">
      <c r="E145">
        <v>704.66669000000002</v>
      </c>
      <c r="F145">
        <v>1.7595916301116872</v>
      </c>
      <c r="G145">
        <v>-8.4356498316326869E-2</v>
      </c>
    </row>
    <row r="146" spans="5:7" x14ac:dyDescent="0.2">
      <c r="E146">
        <v>704</v>
      </c>
      <c r="F146">
        <v>1.7612579608859831</v>
      </c>
      <c r="G146">
        <v>-8.7411494931172784E-2</v>
      </c>
    </row>
    <row r="147" spans="5:7" x14ac:dyDescent="0.2">
      <c r="E147">
        <v>703.33330999999998</v>
      </c>
      <c r="F147">
        <v>1.7629274506776167</v>
      </c>
      <c r="G147">
        <v>-9.0270268134219345E-2</v>
      </c>
    </row>
    <row r="148" spans="5:7" x14ac:dyDescent="0.2">
      <c r="E148">
        <v>702.66669000000002</v>
      </c>
      <c r="F148">
        <v>1.7645999552896579</v>
      </c>
      <c r="G148">
        <v>-9.0536091393054532E-2</v>
      </c>
    </row>
    <row r="149" spans="5:7" x14ac:dyDescent="0.2">
      <c r="E149">
        <v>702</v>
      </c>
      <c r="F149">
        <v>1.7662757898343764</v>
      </c>
      <c r="G149">
        <v>-9.8554990189014924E-2</v>
      </c>
    </row>
    <row r="150" spans="5:7" x14ac:dyDescent="0.2">
      <c r="E150">
        <v>701.33330999999998</v>
      </c>
      <c r="F150">
        <v>1.7679548104735934</v>
      </c>
      <c r="G150">
        <v>-9.2331451988840518E-2</v>
      </c>
    </row>
    <row r="151" spans="5:7" x14ac:dyDescent="0.2">
      <c r="E151">
        <v>700.66669000000002</v>
      </c>
      <c r="F151">
        <v>1.7696368722375582</v>
      </c>
      <c r="G151">
        <v>-8.083354411692821E-2</v>
      </c>
    </row>
    <row r="152" spans="5:7" x14ac:dyDescent="0.2">
      <c r="E152">
        <v>700</v>
      </c>
      <c r="F152">
        <v>1.7713222920910461</v>
      </c>
      <c r="G152">
        <v>-8.703819205151625E-2</v>
      </c>
    </row>
    <row r="153" spans="5:7" x14ac:dyDescent="0.2">
      <c r="E153">
        <v>699.33330999999998</v>
      </c>
      <c r="F153">
        <v>1.7730109254265314</v>
      </c>
      <c r="G153">
        <v>-8.6139252201057198E-2</v>
      </c>
    </row>
    <row r="154" spans="5:7" x14ac:dyDescent="0.2">
      <c r="E154">
        <v>698.66669000000002</v>
      </c>
      <c r="F154">
        <v>1.7747026264953891</v>
      </c>
      <c r="G154">
        <v>-8.1463627406839587E-2</v>
      </c>
    </row>
    <row r="155" spans="5:7" x14ac:dyDescent="0.2">
      <c r="E155">
        <v>698</v>
      </c>
      <c r="F155">
        <v>1.7763977141314213</v>
      </c>
      <c r="G155">
        <v>-8.4547089887039684E-2</v>
      </c>
    </row>
    <row r="156" spans="5:7" x14ac:dyDescent="0.2">
      <c r="E156">
        <v>697.33330999999998</v>
      </c>
      <c r="F156">
        <v>1.7780960429517472</v>
      </c>
      <c r="G156">
        <v>-8.8998679184587759E-2</v>
      </c>
    </row>
    <row r="157" spans="5:7" x14ac:dyDescent="0.2">
      <c r="E157">
        <v>696.66669000000002</v>
      </c>
      <c r="F157">
        <v>1.7797974664227516</v>
      </c>
      <c r="G157">
        <v>-8.9368645319369264E-2</v>
      </c>
    </row>
    <row r="158" spans="5:7" x14ac:dyDescent="0.2">
      <c r="E158">
        <v>696</v>
      </c>
      <c r="F158">
        <v>1.7815023052639831</v>
      </c>
      <c r="G158">
        <v>-8.8307453292962218E-2</v>
      </c>
    </row>
    <row r="159" spans="5:7" x14ac:dyDescent="0.2">
      <c r="E159">
        <v>695.33330999999998</v>
      </c>
      <c r="F159">
        <v>1.7832104133111371</v>
      </c>
      <c r="G159">
        <v>-8.3713922361039361E-2</v>
      </c>
    </row>
    <row r="160" spans="5:7" x14ac:dyDescent="0.2">
      <c r="E160">
        <v>694.66669000000002</v>
      </c>
      <c r="F160">
        <v>1.7849216432394321</v>
      </c>
      <c r="G160">
        <v>-8.0840990016709136E-2</v>
      </c>
    </row>
    <row r="161" spans="5:7" x14ac:dyDescent="0.2">
      <c r="E161">
        <v>694</v>
      </c>
      <c r="F161">
        <v>1.7866363176710838</v>
      </c>
      <c r="G161">
        <v>-7.8784931697856359E-2</v>
      </c>
    </row>
    <row r="162" spans="5:7" x14ac:dyDescent="0.2">
      <c r="E162">
        <v>693.33330999999998</v>
      </c>
      <c r="F162">
        <v>1.7883542896542346</v>
      </c>
      <c r="G162">
        <v>-9.1818095074663084E-2</v>
      </c>
    </row>
    <row r="163" spans="5:7" x14ac:dyDescent="0.2">
      <c r="E163">
        <v>692.66669000000002</v>
      </c>
      <c r="F163">
        <v>1.7900754110666968</v>
      </c>
      <c r="G163">
        <v>-8.4214548036124146E-2</v>
      </c>
    </row>
    <row r="164" spans="5:7" x14ac:dyDescent="0.2">
      <c r="E164">
        <v>692</v>
      </c>
      <c r="F164">
        <v>1.79180000645048</v>
      </c>
      <c r="G164">
        <v>-8.0420080172262404E-2</v>
      </c>
    </row>
    <row r="165" spans="5:7" x14ac:dyDescent="0.2">
      <c r="E165">
        <v>691.33330999999998</v>
      </c>
      <c r="F165">
        <v>1.7935279280599807</v>
      </c>
      <c r="G165">
        <v>-8.6061019761194263E-2</v>
      </c>
    </row>
    <row r="166" spans="5:7" x14ac:dyDescent="0.2">
      <c r="E166">
        <v>690.66669000000002</v>
      </c>
      <c r="F166">
        <v>1.7952590269693032</v>
      </c>
      <c r="G166">
        <v>-7.9660937890805569E-2</v>
      </c>
    </row>
    <row r="167" spans="5:7" x14ac:dyDescent="0.2">
      <c r="E167">
        <v>690</v>
      </c>
      <c r="F167">
        <v>1.7969936296575828</v>
      </c>
      <c r="G167">
        <v>-8.665532657253977E-2</v>
      </c>
    </row>
    <row r="168" spans="5:7" x14ac:dyDescent="0.2">
      <c r="E168">
        <v>689.33330999999998</v>
      </c>
      <c r="F168">
        <v>1.7987315875792185</v>
      </c>
      <c r="G168">
        <v>-8.5557278350304494E-2</v>
      </c>
    </row>
    <row r="169" spans="5:7" x14ac:dyDescent="0.2">
      <c r="E169">
        <v>688.66669000000002</v>
      </c>
      <c r="F169">
        <v>1.8004727509982377</v>
      </c>
      <c r="G169">
        <v>-7.9014405691399364E-2</v>
      </c>
    </row>
    <row r="170" spans="5:7" x14ac:dyDescent="0.2">
      <c r="E170">
        <v>688</v>
      </c>
      <c r="F170">
        <v>1.8022174483484477</v>
      </c>
      <c r="G170">
        <v>-8.959736504177207E-2</v>
      </c>
    </row>
    <row r="171" spans="5:7" x14ac:dyDescent="0.2">
      <c r="E171">
        <v>687.33330999999998</v>
      </c>
      <c r="F171">
        <v>1.8039655302779312</v>
      </c>
      <c r="G171">
        <v>-8.4698902659362515E-2</v>
      </c>
    </row>
    <row r="172" spans="5:7" x14ac:dyDescent="0.2">
      <c r="E172">
        <v>686.66669000000002</v>
      </c>
      <c r="F172">
        <v>1.8057168462342079</v>
      </c>
      <c r="G172">
        <v>-8.3480032663083445E-2</v>
      </c>
    </row>
    <row r="173" spans="5:7" x14ac:dyDescent="0.2">
      <c r="E173">
        <v>686</v>
      </c>
      <c r="F173">
        <v>1.8074717266235163</v>
      </c>
      <c r="G173">
        <v>-8.8231698970432301E-2</v>
      </c>
    </row>
    <row r="174" spans="5:7" x14ac:dyDescent="0.2">
      <c r="E174">
        <v>685.33330999999998</v>
      </c>
      <c r="F174">
        <v>1.8092300212812393</v>
      </c>
      <c r="G174">
        <v>-8.0621972035380962E-2</v>
      </c>
    </row>
    <row r="175" spans="5:7" x14ac:dyDescent="0.2">
      <c r="E175">
        <v>684.66669000000002</v>
      </c>
      <c r="F175">
        <v>1.810991578831894</v>
      </c>
      <c r="G175">
        <v>-7.7731270963863244E-2</v>
      </c>
    </row>
    <row r="176" spans="5:7" x14ac:dyDescent="0.2">
      <c r="E176">
        <v>684</v>
      </c>
      <c r="F176">
        <v>1.8127567316721234</v>
      </c>
      <c r="G176">
        <v>-7.7576732319693475E-2</v>
      </c>
    </row>
    <row r="177" spans="5:7" x14ac:dyDescent="0.2">
      <c r="E177">
        <v>683.33330999999998</v>
      </c>
      <c r="F177">
        <v>1.8145253288181669</v>
      </c>
      <c r="G177">
        <v>-8.8757903786135239E-2</v>
      </c>
    </row>
    <row r="178" spans="5:7" x14ac:dyDescent="0.2">
      <c r="E178">
        <v>682.66669000000002</v>
      </c>
      <c r="F178">
        <v>1.8162972180649735</v>
      </c>
      <c r="G178">
        <v>-8.8778686645564958E-2</v>
      </c>
    </row>
    <row r="179" spans="5:7" x14ac:dyDescent="0.2">
      <c r="E179">
        <v>682</v>
      </c>
      <c r="F179">
        <v>1.8180727338177891</v>
      </c>
      <c r="G179">
        <v>-7.8490082534641847E-2</v>
      </c>
    </row>
    <row r="180" spans="5:7" x14ac:dyDescent="0.2">
      <c r="E180">
        <v>681.33330999999998</v>
      </c>
      <c r="F180">
        <v>1.8198517242671974</v>
      </c>
      <c r="G180">
        <v>-8.1711033730602706E-2</v>
      </c>
    </row>
    <row r="181" spans="5:7" x14ac:dyDescent="0.2">
      <c r="E181">
        <v>680.66669000000002</v>
      </c>
      <c r="F181">
        <v>1.821634036371949</v>
      </c>
      <c r="G181">
        <v>-9.0958868732549839E-2</v>
      </c>
    </row>
    <row r="182" spans="5:7" x14ac:dyDescent="0.2">
      <c r="E182">
        <v>680</v>
      </c>
      <c r="F182">
        <v>1.823420006564312</v>
      </c>
      <c r="G182">
        <v>-8.2453985508787783E-2</v>
      </c>
    </row>
    <row r="183" spans="5:7" x14ac:dyDescent="0.2">
      <c r="E183">
        <v>679.33330999999998</v>
      </c>
      <c r="F183">
        <v>1.8252094822026377</v>
      </c>
      <c r="G183">
        <v>-7.8885902910455621E-2</v>
      </c>
    </row>
    <row r="184" spans="5:7" x14ac:dyDescent="0.2">
      <c r="E184">
        <v>678.66669000000002</v>
      </c>
      <c r="F184">
        <v>1.8270023094027779</v>
      </c>
      <c r="G184">
        <v>-8.2591844225801223E-2</v>
      </c>
    </row>
    <row r="185" spans="5:7" x14ac:dyDescent="0.2">
      <c r="E185">
        <v>678</v>
      </c>
      <c r="F185">
        <v>1.8287988266426729</v>
      </c>
      <c r="G185">
        <v>-7.7512465164578825E-2</v>
      </c>
    </row>
    <row r="186" spans="5:7" x14ac:dyDescent="0.2">
      <c r="E186">
        <v>677.33330999999998</v>
      </c>
      <c r="F186">
        <v>1.8305988804417952</v>
      </c>
      <c r="G186">
        <v>-7.0397018472407147E-2</v>
      </c>
    </row>
    <row r="187" spans="5:7" x14ac:dyDescent="0.2">
      <c r="E187">
        <v>676.66669000000002</v>
      </c>
      <c r="F187">
        <v>1.8324023160663323</v>
      </c>
      <c r="G187">
        <v>-7.3981406595241855E-2</v>
      </c>
    </row>
    <row r="188" spans="5:7" x14ac:dyDescent="0.2">
      <c r="E188">
        <v>676</v>
      </c>
      <c r="F188">
        <v>1.8342094740587753</v>
      </c>
      <c r="G188">
        <v>-7.2435579520298679E-2</v>
      </c>
    </row>
    <row r="189" spans="5:7" x14ac:dyDescent="0.2">
      <c r="E189">
        <v>675.33330999999998</v>
      </c>
      <c r="F189">
        <v>1.8360202000930053</v>
      </c>
      <c r="G189">
        <v>-7.1691445492107056E-2</v>
      </c>
    </row>
    <row r="190" spans="5:7" x14ac:dyDescent="0.2">
      <c r="E190">
        <v>674.66669000000002</v>
      </c>
      <c r="F190">
        <v>1.8378343385787064</v>
      </c>
      <c r="G190">
        <v>-7.5490459801079227E-2</v>
      </c>
    </row>
    <row r="191" spans="5:7" x14ac:dyDescent="0.2">
      <c r="E191">
        <v>674</v>
      </c>
      <c r="F191">
        <v>1.8396522321420359</v>
      </c>
      <c r="G191">
        <v>-7.6712949462910976E-2</v>
      </c>
    </row>
    <row r="192" spans="5:7" x14ac:dyDescent="0.2">
      <c r="E192">
        <v>673.33330999999998</v>
      </c>
      <c r="F192">
        <v>1.841473725604502</v>
      </c>
      <c r="G192">
        <v>-7.5653425455968135E-2</v>
      </c>
    </row>
    <row r="193" spans="5:7" x14ac:dyDescent="0.2">
      <c r="E193">
        <v>672.66669000000002</v>
      </c>
      <c r="F193">
        <v>1.8432986625123777</v>
      </c>
      <c r="G193">
        <v>-8.2793640158101964E-2</v>
      </c>
    </row>
    <row r="194" spans="5:7" x14ac:dyDescent="0.2">
      <c r="E194">
        <v>672</v>
      </c>
      <c r="F194">
        <v>1.8451273875948397</v>
      </c>
      <c r="G194">
        <v>-7.8709007321322855E-2</v>
      </c>
    </row>
    <row r="195" spans="5:7" x14ac:dyDescent="0.2">
      <c r="E195">
        <v>671.33330999999998</v>
      </c>
      <c r="F195">
        <v>1.8469597448141712</v>
      </c>
      <c r="G195">
        <v>-8.256075639078557E-2</v>
      </c>
    </row>
    <row r="196" spans="5:7" x14ac:dyDescent="0.2">
      <c r="E196">
        <v>670.66669000000002</v>
      </c>
      <c r="F196">
        <v>1.8487955768462554</v>
      </c>
      <c r="G196">
        <v>-8.1443327555354883E-2</v>
      </c>
    </row>
    <row r="197" spans="5:7" x14ac:dyDescent="0.2">
      <c r="E197">
        <v>670</v>
      </c>
      <c r="F197">
        <v>1.8506352305428839</v>
      </c>
      <c r="G197">
        <v>-7.7793233486827276E-2</v>
      </c>
    </row>
    <row r="198" spans="5:7" x14ac:dyDescent="0.2">
      <c r="E198">
        <v>669.33330999999998</v>
      </c>
      <c r="F198">
        <v>1.8524785490001932</v>
      </c>
      <c r="G198">
        <v>-7.7661466817364994E-2</v>
      </c>
    </row>
    <row r="199" spans="5:7" x14ac:dyDescent="0.2">
      <c r="E199">
        <v>668.66669000000002</v>
      </c>
      <c r="F199">
        <v>1.8543253740166243</v>
      </c>
      <c r="G199">
        <v>-7.6466228252429838E-2</v>
      </c>
    </row>
    <row r="200" spans="5:7" x14ac:dyDescent="0.2">
      <c r="E200">
        <v>668</v>
      </c>
      <c r="F200">
        <v>1.8561760545864254</v>
      </c>
      <c r="G200">
        <v>-7.2464815538178684E-2</v>
      </c>
    </row>
    <row r="201" spans="5:7" x14ac:dyDescent="0.2">
      <c r="E201">
        <v>667.33330999999998</v>
      </c>
      <c r="F201">
        <v>1.8580304329325941</v>
      </c>
      <c r="G201">
        <v>-7.3090457796883848E-2</v>
      </c>
    </row>
    <row r="202" spans="5:7" x14ac:dyDescent="0.2">
      <c r="E202">
        <v>666.66669000000002</v>
      </c>
      <c r="F202">
        <v>1.8598883499690035</v>
      </c>
      <c r="G202">
        <v>-7.8696663161380451E-2</v>
      </c>
    </row>
    <row r="203" spans="5:7" x14ac:dyDescent="0.2">
      <c r="E203">
        <v>666</v>
      </c>
      <c r="F203">
        <v>1.8617501568524504</v>
      </c>
      <c r="G203">
        <v>-7.2740151413048265E-2</v>
      </c>
    </row>
    <row r="204" spans="5:7" x14ac:dyDescent="0.2">
      <c r="E204">
        <v>665.33330999999998</v>
      </c>
      <c r="F204">
        <v>1.8636156949257283</v>
      </c>
      <c r="G204">
        <v>-8.3684864630490616E-2</v>
      </c>
    </row>
    <row r="205" spans="5:7" x14ac:dyDescent="0.2">
      <c r="E205">
        <v>664.66669000000002</v>
      </c>
      <c r="F205">
        <v>1.8654848042109444</v>
      </c>
      <c r="G205">
        <v>-6.9491099975273835E-2</v>
      </c>
    </row>
    <row r="206" spans="5:7" x14ac:dyDescent="0.2">
      <c r="E206">
        <v>664</v>
      </c>
      <c r="F206">
        <v>1.8673578380477895</v>
      </c>
      <c r="G206">
        <v>-7.2951837225157939E-2</v>
      </c>
    </row>
    <row r="207" spans="5:7" x14ac:dyDescent="0.2">
      <c r="E207">
        <v>663.33330999999998</v>
      </c>
      <c r="F207">
        <v>1.8692346368917134</v>
      </c>
      <c r="G207">
        <v>-7.7168607517545104E-2</v>
      </c>
    </row>
    <row r="208" spans="5:7" x14ac:dyDescent="0.2">
      <c r="E208">
        <v>662.66669000000002</v>
      </c>
      <c r="F208">
        <v>1.8711150398657841</v>
      </c>
      <c r="G208">
        <v>-7.5323284634206095E-2</v>
      </c>
    </row>
    <row r="209" spans="5:7" x14ac:dyDescent="0.2">
      <c r="E209">
        <v>662</v>
      </c>
      <c r="F209">
        <v>1.8729994025131906</v>
      </c>
      <c r="G209">
        <v>-7.3915841235118157E-2</v>
      </c>
    </row>
    <row r="210" spans="5:7" x14ac:dyDescent="0.2">
      <c r="E210">
        <v>661.33330999999998</v>
      </c>
      <c r="F210">
        <v>1.874887564394828</v>
      </c>
      <c r="G210">
        <v>-7.6709851883987656E-2</v>
      </c>
    </row>
    <row r="211" spans="5:7" x14ac:dyDescent="0.2">
      <c r="E211">
        <v>660.66669000000002</v>
      </c>
      <c r="F211">
        <v>1.876779363727374</v>
      </c>
      <c r="G211">
        <v>-7.7169494108480924E-2</v>
      </c>
    </row>
    <row r="212" spans="5:7" x14ac:dyDescent="0.2">
      <c r="E212">
        <v>660</v>
      </c>
      <c r="F212">
        <v>1.8786751582783818</v>
      </c>
      <c r="G212">
        <v>-7.1142945662230589E-2</v>
      </c>
    </row>
    <row r="213" spans="5:7" x14ac:dyDescent="0.2">
      <c r="E213">
        <v>659.33330999999998</v>
      </c>
      <c r="F213">
        <v>1.8805747867069051</v>
      </c>
      <c r="G213">
        <v>-6.2879096816366137E-2</v>
      </c>
    </row>
    <row r="214" spans="5:7" x14ac:dyDescent="0.2">
      <c r="E214">
        <v>658.66669000000002</v>
      </c>
      <c r="F214">
        <v>1.8824780863158064</v>
      </c>
      <c r="G214">
        <v>-6.6077418487343068E-2</v>
      </c>
    </row>
    <row r="215" spans="5:7" x14ac:dyDescent="0.2">
      <c r="E215">
        <v>658</v>
      </c>
      <c r="F215">
        <v>1.884385417118134</v>
      </c>
      <c r="G215">
        <v>-6.9393989580914195E-2</v>
      </c>
    </row>
    <row r="216" spans="5:7" x14ac:dyDescent="0.2">
      <c r="E216">
        <v>657.33330999999998</v>
      </c>
      <c r="F216">
        <v>1.8862966168637374</v>
      </c>
      <c r="G216">
        <v>-7.4074717707435386E-2</v>
      </c>
    </row>
    <row r="217" spans="5:7" x14ac:dyDescent="0.2">
      <c r="E217">
        <v>656.66669000000002</v>
      </c>
      <c r="F217">
        <v>1.8882115219341593</v>
      </c>
      <c r="G217">
        <v>-6.7048460834219586E-2</v>
      </c>
    </row>
    <row r="218" spans="5:7" x14ac:dyDescent="0.2">
      <c r="E218">
        <v>656</v>
      </c>
      <c r="F218">
        <v>1.890130494609348</v>
      </c>
      <c r="G218">
        <v>-6.9032919346873875E-2</v>
      </c>
    </row>
    <row r="219" spans="5:7" x14ac:dyDescent="0.2">
      <c r="E219">
        <v>655.33330999999998</v>
      </c>
      <c r="F219">
        <v>1.892053371722509</v>
      </c>
      <c r="G219">
        <v>-6.3183777775830757E-2</v>
      </c>
    </row>
    <row r="220" spans="5:7" x14ac:dyDescent="0.2">
      <c r="E220">
        <v>654.66669000000002</v>
      </c>
      <c r="F220">
        <v>1.8939799887262814</v>
      </c>
      <c r="G220">
        <v>-7.4447011693537693E-2</v>
      </c>
    </row>
    <row r="221" spans="5:7" x14ac:dyDescent="0.2">
      <c r="E221">
        <v>654</v>
      </c>
      <c r="F221">
        <v>1.895910710189193</v>
      </c>
      <c r="G221">
        <v>-7.4989173697179584E-2</v>
      </c>
    </row>
    <row r="222" spans="5:7" x14ac:dyDescent="0.2">
      <c r="E222">
        <v>653.33330999999998</v>
      </c>
      <c r="F222">
        <v>1.8978453720202879</v>
      </c>
      <c r="G222">
        <v>-6.6571223095391499E-2</v>
      </c>
    </row>
    <row r="223" spans="5:7" x14ac:dyDescent="0.2">
      <c r="E223">
        <v>652.66669000000002</v>
      </c>
      <c r="F223">
        <v>1.8997838087356405</v>
      </c>
      <c r="G223">
        <v>-7.2488593217021183E-2</v>
      </c>
    </row>
    <row r="224" spans="5:7" x14ac:dyDescent="0.2">
      <c r="E224">
        <v>652</v>
      </c>
      <c r="F224">
        <v>1.9017263872143133</v>
      </c>
      <c r="G224">
        <v>-6.5442830412613548E-2</v>
      </c>
    </row>
    <row r="225" spans="5:7" x14ac:dyDescent="0.2">
      <c r="E225">
        <v>651.33330999999998</v>
      </c>
      <c r="F225">
        <v>1.9036729424335959</v>
      </c>
      <c r="G225">
        <v>-6.476934595616396E-2</v>
      </c>
    </row>
    <row r="226" spans="5:7" x14ac:dyDescent="0.2">
      <c r="E226">
        <v>650.66669000000002</v>
      </c>
      <c r="F226">
        <v>1.9056233079652534</v>
      </c>
      <c r="G226">
        <v>-6.6084658060691609E-2</v>
      </c>
    </row>
    <row r="227" spans="5:7" x14ac:dyDescent="0.2">
      <c r="E227">
        <v>650</v>
      </c>
      <c r="F227">
        <v>1.9075778530211267</v>
      </c>
      <c r="G227">
        <v>-5.9692269663439705E-2</v>
      </c>
    </row>
    <row r="228" spans="5:7" x14ac:dyDescent="0.2">
      <c r="E228">
        <v>649.33330999999998</v>
      </c>
      <c r="F228">
        <v>1.9095364116390747</v>
      </c>
      <c r="G228">
        <v>-5.6274783778744397E-2</v>
      </c>
    </row>
    <row r="229" spans="5:7" x14ac:dyDescent="0.2">
      <c r="E229">
        <v>648.66669000000002</v>
      </c>
      <c r="F229">
        <v>1.9114988164387299</v>
      </c>
      <c r="G229">
        <v>-6.0879389613092721E-2</v>
      </c>
    </row>
    <row r="230" spans="5:7" x14ac:dyDescent="0.2">
      <c r="E230">
        <v>648</v>
      </c>
      <c r="F230">
        <v>1.913465438987241</v>
      </c>
      <c r="G230">
        <v>-6.17034624681451E-2</v>
      </c>
    </row>
    <row r="231" spans="5:7" x14ac:dyDescent="0.2">
      <c r="E231">
        <v>647.33330999999998</v>
      </c>
      <c r="F231">
        <v>1.915436112375283</v>
      </c>
      <c r="G231">
        <v>-6.4050418567113424E-2</v>
      </c>
    </row>
    <row r="232" spans="5:7" x14ac:dyDescent="0.2">
      <c r="E232">
        <v>646.66669000000002</v>
      </c>
      <c r="F232">
        <v>1.9174106682624463</v>
      </c>
      <c r="G232">
        <v>-7.2346021834317681E-2</v>
      </c>
    </row>
    <row r="233" spans="5:7" x14ac:dyDescent="0.2">
      <c r="E233">
        <v>646</v>
      </c>
      <c r="F233">
        <v>1.9193894805940126</v>
      </c>
      <c r="G233">
        <v>-6.3668016943349004E-2</v>
      </c>
    </row>
    <row r="234" spans="5:7" x14ac:dyDescent="0.2">
      <c r="E234">
        <v>645.33330999999998</v>
      </c>
      <c r="F234">
        <v>1.9213723815056365</v>
      </c>
      <c r="G234">
        <v>-6.1628850669949956E-2</v>
      </c>
    </row>
    <row r="235" spans="5:7" x14ac:dyDescent="0.2">
      <c r="E235">
        <v>644.66669000000002</v>
      </c>
      <c r="F235">
        <v>1.9233592016888756</v>
      </c>
      <c r="G235">
        <v>-6.1827144510612539E-2</v>
      </c>
    </row>
    <row r="236" spans="5:7" x14ac:dyDescent="0.2">
      <c r="E236">
        <v>644</v>
      </c>
      <c r="F236">
        <v>1.9253503174902675</v>
      </c>
      <c r="G236">
        <v>-5.6324107656307007E-2</v>
      </c>
    </row>
    <row r="237" spans="5:7" x14ac:dyDescent="0.2">
      <c r="E237">
        <v>643.33330999999998</v>
      </c>
      <c r="F237">
        <v>1.9273455600825262</v>
      </c>
      <c r="G237">
        <v>-5.7677483105174954E-2</v>
      </c>
    </row>
    <row r="238" spans="5:7" x14ac:dyDescent="0.2">
      <c r="E238">
        <v>642.66669000000002</v>
      </c>
      <c r="F238">
        <v>1.9293447591811026</v>
      </c>
      <c r="G238">
        <v>-5.4726496539501304E-2</v>
      </c>
    </row>
    <row r="239" spans="5:7" x14ac:dyDescent="0.2">
      <c r="E239">
        <v>642</v>
      </c>
      <c r="F239">
        <v>1.9313482935572153</v>
      </c>
      <c r="G239">
        <v>-6.0090560148314834E-2</v>
      </c>
    </row>
    <row r="240" spans="5:7" x14ac:dyDescent="0.2">
      <c r="E240">
        <v>641.33330999999998</v>
      </c>
      <c r="F240">
        <v>1.9333559934126363</v>
      </c>
      <c r="G240">
        <v>-5.8594389664027142E-2</v>
      </c>
    </row>
    <row r="241" spans="5:7" x14ac:dyDescent="0.2">
      <c r="E241">
        <v>640.66669000000002</v>
      </c>
      <c r="F241">
        <v>1.935367687478547</v>
      </c>
      <c r="G241">
        <v>-6.2295735145739856E-2</v>
      </c>
    </row>
    <row r="242" spans="5:7" x14ac:dyDescent="0.2">
      <c r="E242">
        <v>640</v>
      </c>
      <c r="F242">
        <v>1.9373837569745815</v>
      </c>
      <c r="G242">
        <v>-5.0545878359212565E-2</v>
      </c>
    </row>
    <row r="243" spans="5:7" x14ac:dyDescent="0.2">
      <c r="E243">
        <v>639.33330999999998</v>
      </c>
      <c r="F243">
        <v>1.9394040311234844</v>
      </c>
      <c r="G243">
        <v>-5.5670437450586675E-2</v>
      </c>
    </row>
    <row r="244" spans="5:7" x14ac:dyDescent="0.2">
      <c r="E244">
        <v>638.66669000000002</v>
      </c>
      <c r="F244">
        <v>1.9414283376639185</v>
      </c>
      <c r="G244">
        <v>-5.6017447910319138E-2</v>
      </c>
    </row>
    <row r="245" spans="5:7" x14ac:dyDescent="0.2">
      <c r="E245">
        <v>638</v>
      </c>
      <c r="F245">
        <v>1.9434570602879813</v>
      </c>
      <c r="G245">
        <v>-5.4843776953625356E-2</v>
      </c>
    </row>
    <row r="246" spans="5:7" x14ac:dyDescent="0.2">
      <c r="E246">
        <v>637.33330999999998</v>
      </c>
      <c r="F246">
        <v>1.9454900272312177</v>
      </c>
      <c r="G246">
        <v>-5.3837373976253496E-2</v>
      </c>
    </row>
    <row r="247" spans="5:7" x14ac:dyDescent="0.2">
      <c r="E247">
        <v>636.66669000000002</v>
      </c>
      <c r="F247">
        <v>1.9475270652314374</v>
      </c>
      <c r="G247">
        <v>-5.4264763758890736E-2</v>
      </c>
    </row>
    <row r="248" spans="5:7" x14ac:dyDescent="0.2">
      <c r="E248">
        <v>636</v>
      </c>
      <c r="F248">
        <v>1.9495685604775663</v>
      </c>
      <c r="G248">
        <v>-5.4148201685344149E-2</v>
      </c>
    </row>
    <row r="249" spans="5:7" x14ac:dyDescent="0.2">
      <c r="E249">
        <v>635.33330999999998</v>
      </c>
      <c r="F249">
        <v>1.9516143402096913</v>
      </c>
      <c r="G249">
        <v>-5.6435885606996389E-2</v>
      </c>
    </row>
    <row r="250" spans="5:7" x14ac:dyDescent="0.2">
      <c r="E250">
        <v>634.66669000000002</v>
      </c>
      <c r="F250">
        <v>1.9536642301563436</v>
      </c>
      <c r="G250">
        <v>-5.0310980558548817E-2</v>
      </c>
    </row>
    <row r="251" spans="5:7" x14ac:dyDescent="0.2">
      <c r="E251">
        <v>634</v>
      </c>
      <c r="F251">
        <v>1.955718619027969</v>
      </c>
      <c r="G251">
        <v>-4.7504682531930728E-2</v>
      </c>
    </row>
    <row r="252" spans="5:7" x14ac:dyDescent="0.2">
      <c r="E252">
        <v>633.33330999999998</v>
      </c>
      <c r="F252">
        <v>1.9577773330608497</v>
      </c>
      <c r="G252">
        <v>-5.299675947066388E-2</v>
      </c>
    </row>
    <row r="253" spans="5:7" x14ac:dyDescent="0.2">
      <c r="E253">
        <v>632.66669000000002</v>
      </c>
      <c r="F253">
        <v>1.9598401969657238</v>
      </c>
      <c r="G253">
        <v>-5.3967764920845068E-2</v>
      </c>
    </row>
    <row r="254" spans="5:7" x14ac:dyDescent="0.2">
      <c r="E254">
        <v>632</v>
      </c>
      <c r="F254">
        <v>1.961907601999576</v>
      </c>
      <c r="G254">
        <v>-5.7416741133430774E-2</v>
      </c>
    </row>
    <row r="255" spans="5:7" x14ac:dyDescent="0.2">
      <c r="E255">
        <v>631.33330999999998</v>
      </c>
      <c r="F255">
        <v>1.963979373386451</v>
      </c>
      <c r="G255">
        <v>-5.1313189055574228E-2</v>
      </c>
    </row>
    <row r="256" spans="5:7" x14ac:dyDescent="0.2">
      <c r="E256">
        <v>630.66669000000002</v>
      </c>
      <c r="F256">
        <v>1.9660553348106875</v>
      </c>
      <c r="G256">
        <v>-4.6240296541528288E-2</v>
      </c>
    </row>
    <row r="257" spans="5:7" x14ac:dyDescent="0.2">
      <c r="E257">
        <v>630</v>
      </c>
      <c r="F257">
        <v>1.9681358801011621</v>
      </c>
      <c r="G257">
        <v>-5.1681394800060954E-2</v>
      </c>
    </row>
    <row r="258" spans="5:7" x14ac:dyDescent="0.2">
      <c r="E258">
        <v>629.33330999999998</v>
      </c>
      <c r="F258">
        <v>1.9702208334611588</v>
      </c>
      <c r="G258">
        <v>-4.5145806351331016E-2</v>
      </c>
    </row>
    <row r="259" spans="5:7" x14ac:dyDescent="0.2">
      <c r="E259">
        <v>628.66669000000002</v>
      </c>
      <c r="F259">
        <v>1.972310017539918</v>
      </c>
      <c r="G259">
        <v>-4.3954310486141589E-2</v>
      </c>
    </row>
    <row r="260" spans="5:7" x14ac:dyDescent="0.2">
      <c r="E260">
        <v>628</v>
      </c>
      <c r="F260">
        <v>1.974403828763905</v>
      </c>
      <c r="G260">
        <v>-4.1632008119136851E-2</v>
      </c>
    </row>
    <row r="261" spans="5:7" x14ac:dyDescent="0.2">
      <c r="E261">
        <v>627.33330999999998</v>
      </c>
      <c r="F261">
        <v>1.9765020903070265</v>
      </c>
      <c r="G261">
        <v>-4.8336223353302656E-2</v>
      </c>
    </row>
    <row r="262" spans="5:7" x14ac:dyDescent="0.2">
      <c r="E262">
        <v>626.66669000000002</v>
      </c>
      <c r="F262">
        <v>1.9786046237746351</v>
      </c>
      <c r="G262">
        <v>-4.0687468796898475E-2</v>
      </c>
    </row>
    <row r="263" spans="5:7" x14ac:dyDescent="0.2">
      <c r="E263">
        <v>626</v>
      </c>
      <c r="F263">
        <v>1.9807118282168243</v>
      </c>
      <c r="G263">
        <v>-3.9789926199081803E-2</v>
      </c>
    </row>
    <row r="264" spans="5:7" x14ac:dyDescent="0.2">
      <c r="E264">
        <v>625.33330999999998</v>
      </c>
      <c r="F264">
        <v>1.9828235257694198</v>
      </c>
      <c r="G264">
        <v>-3.2577071216145025E-2</v>
      </c>
    </row>
    <row r="265" spans="5:7" x14ac:dyDescent="0.2">
      <c r="E265">
        <v>624.66669000000002</v>
      </c>
      <c r="F265">
        <v>1.9849395369849969</v>
      </c>
      <c r="G265">
        <v>-3.8887894516174366E-2</v>
      </c>
    </row>
    <row r="266" spans="5:7" x14ac:dyDescent="0.2">
      <c r="E266">
        <v>624</v>
      </c>
      <c r="F266">
        <v>1.9870602635636734</v>
      </c>
      <c r="G266">
        <v>-3.7637938242990221E-2</v>
      </c>
    </row>
    <row r="267" spans="5:7" x14ac:dyDescent="0.2">
      <c r="E267">
        <v>623.33330999999998</v>
      </c>
      <c r="F267">
        <v>1.9891855265943925</v>
      </c>
      <c r="G267">
        <v>-3.4640076839069292E-2</v>
      </c>
    </row>
    <row r="268" spans="5:7" x14ac:dyDescent="0.2">
      <c r="E268">
        <v>622.66669000000002</v>
      </c>
      <c r="F268">
        <v>1.9913151455679725</v>
      </c>
      <c r="G268">
        <v>-3.3753449725797385E-2</v>
      </c>
    </row>
    <row r="269" spans="5:7" x14ac:dyDescent="0.2">
      <c r="E269">
        <v>622</v>
      </c>
      <c r="F269">
        <v>1.9934495248613058</v>
      </c>
      <c r="G269">
        <v>-2.5588932910210405E-2</v>
      </c>
    </row>
    <row r="270" spans="5:7" x14ac:dyDescent="0.2">
      <c r="E270">
        <v>621.33330999999998</v>
      </c>
      <c r="F270">
        <v>1.9955884845075611</v>
      </c>
      <c r="G270">
        <v>-2.9885455384847732E-2</v>
      </c>
    </row>
    <row r="271" spans="5:7" x14ac:dyDescent="0.2">
      <c r="E271">
        <v>620.66669000000002</v>
      </c>
      <c r="F271">
        <v>1.9977318429267203</v>
      </c>
      <c r="G271">
        <v>-2.3835911709824572E-2</v>
      </c>
    </row>
    <row r="272" spans="5:7" x14ac:dyDescent="0.2">
      <c r="E272">
        <v>620</v>
      </c>
      <c r="F272">
        <v>1.9998800071995679</v>
      </c>
      <c r="G272">
        <v>-2.7391145676166673E-2</v>
      </c>
    </row>
    <row r="273" spans="5:7" x14ac:dyDescent="0.2">
      <c r="E273">
        <v>619.33330999999998</v>
      </c>
      <c r="F273">
        <v>2.0020327962945088</v>
      </c>
      <c r="G273">
        <v>-2.4029350241184414E-2</v>
      </c>
    </row>
    <row r="274" spans="5:7" x14ac:dyDescent="0.2">
      <c r="E274">
        <v>618.66669000000002</v>
      </c>
      <c r="F274">
        <v>2.0041900275515112</v>
      </c>
      <c r="G274">
        <v>-2.3589932639204707E-2</v>
      </c>
    </row>
    <row r="275" spans="5:7" x14ac:dyDescent="0.2">
      <c r="E275">
        <v>618</v>
      </c>
      <c r="F275">
        <v>2.0063521107827382</v>
      </c>
      <c r="G275">
        <v>-2.2487625077065407E-2</v>
      </c>
    </row>
    <row r="276" spans="5:7" x14ac:dyDescent="0.2">
      <c r="E276">
        <v>617.33330999999998</v>
      </c>
      <c r="F276">
        <v>2.0085188638827471</v>
      </c>
      <c r="G276">
        <v>-1.7941224442030237E-2</v>
      </c>
    </row>
    <row r="277" spans="5:7" x14ac:dyDescent="0.2">
      <c r="E277">
        <v>616.66669000000002</v>
      </c>
      <c r="F277">
        <v>2.0106901031022164</v>
      </c>
      <c r="G277">
        <v>-1.3458875546398888E-2</v>
      </c>
    </row>
    <row r="278" spans="5:7" x14ac:dyDescent="0.2">
      <c r="E278">
        <v>616</v>
      </c>
      <c r="F278">
        <v>2.012866241012552</v>
      </c>
      <c r="G278">
        <v>-1.7862994202508073E-2</v>
      </c>
    </row>
    <row r="279" spans="5:7" x14ac:dyDescent="0.2">
      <c r="E279">
        <v>615.33330999999998</v>
      </c>
      <c r="F279">
        <v>2.0150470944252814</v>
      </c>
      <c r="G279">
        <v>-9.0518487158945601E-3</v>
      </c>
    </row>
    <row r="280" spans="5:7" x14ac:dyDescent="0.2">
      <c r="E280">
        <v>614.66669000000002</v>
      </c>
      <c r="F280">
        <v>2.0172324784924158</v>
      </c>
      <c r="G280">
        <v>-1.1993713282253821E-2</v>
      </c>
    </row>
    <row r="281" spans="5:7" x14ac:dyDescent="0.2">
      <c r="E281">
        <v>614</v>
      </c>
      <c r="F281">
        <v>2.0194228085728536</v>
      </c>
      <c r="G281">
        <v>-1.0442289438297062E-2</v>
      </c>
    </row>
    <row r="282" spans="5:7" x14ac:dyDescent="0.2">
      <c r="E282">
        <v>613.33330999999998</v>
      </c>
      <c r="F282">
        <v>2.021617900385809</v>
      </c>
      <c r="G282">
        <v>-7.3370229720288354E-3</v>
      </c>
    </row>
    <row r="283" spans="5:7" x14ac:dyDescent="0.2">
      <c r="E283">
        <v>612.66669000000002</v>
      </c>
      <c r="F283">
        <v>2.0238175679751493</v>
      </c>
      <c r="G283">
        <v>-4.3183651603887494E-3</v>
      </c>
    </row>
    <row r="284" spans="5:7" x14ac:dyDescent="0.2">
      <c r="E284">
        <v>612</v>
      </c>
      <c r="F284">
        <v>2.0260222295159025</v>
      </c>
      <c r="G284" s="1">
        <v>2.3836599533648802E-4</v>
      </c>
    </row>
    <row r="285" spans="5:7" x14ac:dyDescent="0.2">
      <c r="E285">
        <v>611.33330999999998</v>
      </c>
      <c r="F285">
        <v>2.0282316996255894</v>
      </c>
      <c r="G285">
        <v>-5.7817252937548205E-3</v>
      </c>
    </row>
    <row r="286" spans="5:7" x14ac:dyDescent="0.2">
      <c r="E286">
        <v>610.66669000000002</v>
      </c>
      <c r="F286">
        <v>2.0304457912303513</v>
      </c>
      <c r="G286">
        <v>2.0981247153183599E-3</v>
      </c>
    </row>
    <row r="287" spans="5:7" x14ac:dyDescent="0.2">
      <c r="E287">
        <v>610</v>
      </c>
      <c r="F287">
        <v>2.0326649253503808</v>
      </c>
      <c r="G287">
        <v>7.9957707532677356E-3</v>
      </c>
    </row>
    <row r="288" spans="5:7" x14ac:dyDescent="0.2">
      <c r="E288">
        <v>609.33330999999998</v>
      </c>
      <c r="F288">
        <v>2.0348889154920244</v>
      </c>
      <c r="G288">
        <v>6.9500023848140351E-3</v>
      </c>
    </row>
    <row r="289" spans="3:7" x14ac:dyDescent="0.2">
      <c r="E289">
        <v>608.66669000000002</v>
      </c>
      <c r="F289">
        <v>2.0371175734540112</v>
      </c>
      <c r="G289">
        <v>1.4400359079721691E-2</v>
      </c>
    </row>
    <row r="290" spans="3:7" x14ac:dyDescent="0.2">
      <c r="E290">
        <v>608</v>
      </c>
      <c r="F290">
        <v>2.0393513231311382</v>
      </c>
      <c r="G290">
        <v>1.4028779734106338E-2</v>
      </c>
    </row>
    <row r="291" spans="3:7" x14ac:dyDescent="0.2">
      <c r="C291" s="1"/>
      <c r="E291">
        <v>607.33330999999998</v>
      </c>
      <c r="F291">
        <v>2.0415899769089929</v>
      </c>
      <c r="G291">
        <v>2.3153200776070287E-2</v>
      </c>
    </row>
    <row r="292" spans="3:7" x14ac:dyDescent="0.2">
      <c r="E292">
        <v>606.66669000000002</v>
      </c>
      <c r="F292">
        <v>2.0438333454491002</v>
      </c>
      <c r="G292">
        <v>2.2718297513719746E-2</v>
      </c>
    </row>
    <row r="293" spans="3:7" x14ac:dyDescent="0.2">
      <c r="E293">
        <v>606</v>
      </c>
      <c r="F293">
        <v>2.046081855550713</v>
      </c>
      <c r="G293">
        <v>2.9059517187676267E-2</v>
      </c>
    </row>
    <row r="294" spans="3:7" x14ac:dyDescent="0.2">
      <c r="E294">
        <v>605.33330999999998</v>
      </c>
      <c r="F294">
        <v>2.0483353184689705</v>
      </c>
      <c r="G294">
        <v>2.7942185886269361E-2</v>
      </c>
    </row>
    <row r="295" spans="3:7" x14ac:dyDescent="0.2">
      <c r="E295">
        <v>604.66669000000002</v>
      </c>
      <c r="F295">
        <v>2.0505935437182967</v>
      </c>
      <c r="G295">
        <v>3.1316321858899786E-2</v>
      </c>
    </row>
    <row r="296" spans="3:7" x14ac:dyDescent="0.2">
      <c r="E296">
        <v>604</v>
      </c>
      <c r="F296">
        <v>2.0528569610326692</v>
      </c>
      <c r="G296">
        <v>3.8109330960158859E-2</v>
      </c>
    </row>
    <row r="297" spans="3:7" x14ac:dyDescent="0.2">
      <c r="E297">
        <v>603.33330999999998</v>
      </c>
      <c r="F297">
        <v>2.0551253805269858</v>
      </c>
      <c r="G297">
        <v>3.9875262738174731E-2</v>
      </c>
    </row>
    <row r="298" spans="3:7" x14ac:dyDescent="0.2">
      <c r="E298">
        <v>602.66669000000002</v>
      </c>
      <c r="F298">
        <v>2.0573986105585629</v>
      </c>
      <c r="G298">
        <v>3.9744924234899809E-2</v>
      </c>
    </row>
    <row r="299" spans="3:7" x14ac:dyDescent="0.2">
      <c r="E299">
        <v>602</v>
      </c>
      <c r="F299">
        <v>2.0596770838267977</v>
      </c>
      <c r="G299">
        <v>4.6932882238641588E-2</v>
      </c>
    </row>
    <row r="300" spans="3:7" x14ac:dyDescent="0.2">
      <c r="E300">
        <v>601.33330999999998</v>
      </c>
      <c r="F300">
        <v>2.0619606092964493</v>
      </c>
      <c r="G300">
        <v>5.4387928786176834E-2</v>
      </c>
    </row>
    <row r="301" spans="3:7" x14ac:dyDescent="0.2">
      <c r="E301">
        <v>600.66669000000002</v>
      </c>
      <c r="F301">
        <v>2.064248994157607</v>
      </c>
      <c r="G301">
        <v>6.2185095362413269E-2</v>
      </c>
    </row>
    <row r="302" spans="3:7" x14ac:dyDescent="0.2">
      <c r="E302">
        <v>600</v>
      </c>
      <c r="F302">
        <v>2.0665426741062203</v>
      </c>
      <c r="G302">
        <v>5.7299596390719208E-2</v>
      </c>
    </row>
    <row r="303" spans="3:7" x14ac:dyDescent="0.2">
      <c r="E303">
        <v>599.33330999999998</v>
      </c>
      <c r="F303">
        <v>2.0688414569468994</v>
      </c>
      <c r="G303">
        <v>7.5049224142827872E-2</v>
      </c>
    </row>
    <row r="304" spans="3:7" x14ac:dyDescent="0.2">
      <c r="E304">
        <v>598.66669000000002</v>
      </c>
      <c r="F304">
        <v>2.0711451486922843</v>
      </c>
      <c r="G304">
        <v>7.5895512795699602E-2</v>
      </c>
    </row>
    <row r="305" spans="5:7" x14ac:dyDescent="0.2">
      <c r="E305">
        <v>598</v>
      </c>
      <c r="F305">
        <v>2.0734541880664419</v>
      </c>
      <c r="G305">
        <v>8.0954021681525656E-2</v>
      </c>
    </row>
    <row r="306" spans="5:7" x14ac:dyDescent="0.2">
      <c r="E306">
        <v>597.33330999999998</v>
      </c>
      <c r="F306">
        <v>2.0757683817037207</v>
      </c>
      <c r="G306">
        <v>8.3847040574241027E-2</v>
      </c>
    </row>
    <row r="307" spans="5:7" x14ac:dyDescent="0.2">
      <c r="E307">
        <v>596.66669000000002</v>
      </c>
      <c r="F307">
        <v>2.07808753442897</v>
      </c>
      <c r="G307">
        <v>9.3723255416011134E-2</v>
      </c>
    </row>
    <row r="308" spans="5:7" x14ac:dyDescent="0.2">
      <c r="E308">
        <v>596</v>
      </c>
      <c r="F308">
        <v>2.0804120880263963</v>
      </c>
      <c r="G308">
        <v>0.10004472325922298</v>
      </c>
    </row>
    <row r="309" spans="5:7" x14ac:dyDescent="0.2">
      <c r="E309">
        <v>595.33330999999998</v>
      </c>
      <c r="F309">
        <v>2.0827418479498596</v>
      </c>
      <c r="G309">
        <v>0.10794562968745219</v>
      </c>
    </row>
    <row r="310" spans="5:7" x14ac:dyDescent="0.2">
      <c r="E310">
        <v>594.66669000000002</v>
      </c>
      <c r="F310">
        <v>2.0850766178259654</v>
      </c>
      <c r="G310">
        <v>0.11501553082194091</v>
      </c>
    </row>
    <row r="311" spans="5:7" x14ac:dyDescent="0.2">
      <c r="E311">
        <v>594</v>
      </c>
      <c r="F311">
        <v>2.0874168425315358</v>
      </c>
      <c r="G311">
        <v>0.13068484676785858</v>
      </c>
    </row>
    <row r="312" spans="5:7" x14ac:dyDescent="0.2">
      <c r="E312">
        <v>593.33330999999998</v>
      </c>
      <c r="F312">
        <v>2.0897623263296059</v>
      </c>
      <c r="G312">
        <v>0.13134541251981843</v>
      </c>
    </row>
    <row r="313" spans="5:7" x14ac:dyDescent="0.2">
      <c r="E313">
        <v>592.66669000000002</v>
      </c>
      <c r="F313">
        <v>2.0921128716379704</v>
      </c>
      <c r="G313">
        <v>0.13891738597020792</v>
      </c>
    </row>
    <row r="314" spans="5:7" x14ac:dyDescent="0.2">
      <c r="E314">
        <v>592</v>
      </c>
      <c r="F314">
        <v>2.0944689264590068</v>
      </c>
      <c r="G314">
        <v>0.14244742777333022</v>
      </c>
    </row>
    <row r="315" spans="5:7" x14ac:dyDescent="0.2">
      <c r="E315">
        <v>591.33330999999998</v>
      </c>
      <c r="F315">
        <v>2.0968302938544783</v>
      </c>
      <c r="G315">
        <v>0.15507240805141598</v>
      </c>
    </row>
    <row r="316" spans="5:7" x14ac:dyDescent="0.2">
      <c r="E316">
        <v>590.66669000000002</v>
      </c>
      <c r="F316">
        <v>2.0991967750226821</v>
      </c>
      <c r="G316">
        <v>0.16780972457603535</v>
      </c>
    </row>
    <row r="317" spans="5:7" x14ac:dyDescent="0.2">
      <c r="E317">
        <v>590</v>
      </c>
      <c r="F317">
        <v>2.1015688211249697</v>
      </c>
      <c r="G317">
        <v>0.17963948041885655</v>
      </c>
    </row>
    <row r="318" spans="5:7" x14ac:dyDescent="0.2">
      <c r="E318">
        <v>589.33330999999998</v>
      </c>
      <c r="F318">
        <v>2.1039462340112651</v>
      </c>
      <c r="G318">
        <v>0.1845718312863589</v>
      </c>
    </row>
    <row r="319" spans="5:7" x14ac:dyDescent="0.2">
      <c r="E319">
        <v>588.66669000000002</v>
      </c>
      <c r="F319">
        <v>2.106328813649569</v>
      </c>
      <c r="G319">
        <v>0.19643361608858856</v>
      </c>
    </row>
    <row r="320" spans="5:7" x14ac:dyDescent="0.2">
      <c r="E320">
        <v>588</v>
      </c>
      <c r="F320">
        <v>2.1087170143941023</v>
      </c>
      <c r="G320">
        <v>0.21042847630742345</v>
      </c>
    </row>
    <row r="321" spans="5:7" x14ac:dyDescent="0.2">
      <c r="E321">
        <v>587.33330999999998</v>
      </c>
      <c r="F321">
        <v>2.1111106368722732</v>
      </c>
      <c r="G321">
        <v>0.22394284581405369</v>
      </c>
    </row>
    <row r="322" spans="5:7" x14ac:dyDescent="0.2">
      <c r="E322">
        <v>586.66669000000002</v>
      </c>
      <c r="F322">
        <v>2.1135094798108622</v>
      </c>
      <c r="G322">
        <v>0.23601066870973211</v>
      </c>
    </row>
    <row r="323" spans="5:7" x14ac:dyDescent="0.2">
      <c r="E323">
        <v>586</v>
      </c>
      <c r="F323">
        <v>2.1159140007913519</v>
      </c>
      <c r="G323">
        <v>0.24062546639826041</v>
      </c>
    </row>
    <row r="324" spans="5:7" x14ac:dyDescent="0.2">
      <c r="E324">
        <v>585.33330999999998</v>
      </c>
      <c r="F324">
        <v>2.1183239992078366</v>
      </c>
      <c r="G324">
        <v>0.25383049007706959</v>
      </c>
    </row>
    <row r="325" spans="5:7" x14ac:dyDescent="0.2">
      <c r="E325">
        <v>584.66669000000002</v>
      </c>
      <c r="F325">
        <v>2.1207392725348351</v>
      </c>
      <c r="G325">
        <v>0.26968214753126635</v>
      </c>
    </row>
    <row r="326" spans="5:7" x14ac:dyDescent="0.2">
      <c r="E326">
        <v>584</v>
      </c>
      <c r="F326">
        <v>2.1231602816159798</v>
      </c>
      <c r="G326">
        <v>0.2845658268157007</v>
      </c>
    </row>
    <row r="327" spans="5:7" x14ac:dyDescent="0.2">
      <c r="E327">
        <v>583.33330999999998</v>
      </c>
      <c r="F327">
        <v>2.1255868246011387</v>
      </c>
      <c r="G327">
        <v>0.29032175843564728</v>
      </c>
    </row>
    <row r="328" spans="5:7" x14ac:dyDescent="0.2">
      <c r="E328">
        <v>582.66669000000002</v>
      </c>
      <c r="F328">
        <v>2.1280186977014051</v>
      </c>
      <c r="G328">
        <v>0.31983840215956094</v>
      </c>
    </row>
    <row r="329" spans="5:7" x14ac:dyDescent="0.2">
      <c r="E329">
        <v>582</v>
      </c>
      <c r="F329">
        <v>2.1304563650579591</v>
      </c>
      <c r="G329">
        <v>0.33142608381049282</v>
      </c>
    </row>
    <row r="330" spans="5:7" x14ac:dyDescent="0.2">
      <c r="E330">
        <v>581.33330999999998</v>
      </c>
      <c r="F330">
        <v>2.1328996235654092</v>
      </c>
      <c r="G330">
        <v>0.33606090338364691</v>
      </c>
    </row>
    <row r="331" spans="5:7" x14ac:dyDescent="0.2">
      <c r="E331">
        <v>580.66669000000002</v>
      </c>
      <c r="F331">
        <v>2.1353482681601332</v>
      </c>
      <c r="G331">
        <v>0.35812703988677613</v>
      </c>
    </row>
    <row r="332" spans="5:7" x14ac:dyDescent="0.2">
      <c r="E332">
        <v>580</v>
      </c>
      <c r="F332">
        <v>2.1378027663167796</v>
      </c>
      <c r="G332">
        <v>0.37562635137179184</v>
      </c>
    </row>
    <row r="333" spans="5:7" x14ac:dyDescent="0.2">
      <c r="E333">
        <v>579.33330999999998</v>
      </c>
      <c r="F333">
        <v>2.1402629136635412</v>
      </c>
      <c r="G333">
        <v>0.39265784119531949</v>
      </c>
    </row>
    <row r="334" spans="5:7" x14ac:dyDescent="0.2">
      <c r="E334">
        <v>578.66669000000002</v>
      </c>
      <c r="F334">
        <v>2.1427285038506669</v>
      </c>
      <c r="G334">
        <v>0.40280258136732022</v>
      </c>
    </row>
    <row r="335" spans="5:7" x14ac:dyDescent="0.2">
      <c r="E335">
        <v>578</v>
      </c>
      <c r="F335">
        <v>2.1452000077227198</v>
      </c>
      <c r="G335">
        <v>0.42996191900873915</v>
      </c>
    </row>
    <row r="336" spans="5:7" x14ac:dyDescent="0.2">
      <c r="E336">
        <v>577.33330999999998</v>
      </c>
      <c r="F336">
        <v>2.1476772196302005</v>
      </c>
      <c r="G336">
        <v>0.44229414815204332</v>
      </c>
    </row>
    <row r="337" spans="5:7" x14ac:dyDescent="0.2">
      <c r="E337">
        <v>576.66669000000002</v>
      </c>
      <c r="F337">
        <v>2.1501599319256886</v>
      </c>
      <c r="G337">
        <v>0.4552244459385788</v>
      </c>
    </row>
    <row r="338" spans="5:7" x14ac:dyDescent="0.2">
      <c r="E338">
        <v>576</v>
      </c>
      <c r="F338">
        <v>2.1526486188606464</v>
      </c>
      <c r="G338">
        <v>0.48661687891021327</v>
      </c>
    </row>
    <row r="339" spans="5:7" x14ac:dyDescent="0.2">
      <c r="E339">
        <v>575.33330999999998</v>
      </c>
      <c r="F339">
        <v>2.1551430734964798</v>
      </c>
      <c r="G339">
        <v>0.50251294631544141</v>
      </c>
    </row>
    <row r="340" spans="5:7" x14ac:dyDescent="0.2">
      <c r="E340">
        <v>574.66669000000002</v>
      </c>
      <c r="F340">
        <v>2.1576430868764316</v>
      </c>
      <c r="G340">
        <v>0.51916688529348909</v>
      </c>
    </row>
    <row r="341" spans="5:7" x14ac:dyDescent="0.2">
      <c r="E341">
        <v>574</v>
      </c>
      <c r="F341">
        <v>2.1601491366963974</v>
      </c>
      <c r="G341">
        <v>0.53983810251763209</v>
      </c>
    </row>
    <row r="342" spans="5:7" x14ac:dyDescent="0.2">
      <c r="E342">
        <v>573.33330999999998</v>
      </c>
      <c r="F342">
        <v>2.1626610147171621</v>
      </c>
      <c r="G342">
        <v>0.56253556137064809</v>
      </c>
    </row>
    <row r="343" spans="5:7" x14ac:dyDescent="0.2">
      <c r="E343">
        <v>572.66669000000002</v>
      </c>
      <c r="F343">
        <v>2.1651785106608306</v>
      </c>
      <c r="G343">
        <v>0.58176389149098018</v>
      </c>
    </row>
    <row r="344" spans="5:7" x14ac:dyDescent="0.2">
      <c r="E344">
        <v>572</v>
      </c>
      <c r="F344">
        <v>2.1677021057058257</v>
      </c>
      <c r="G344">
        <v>0.60310847189304684</v>
      </c>
    </row>
    <row r="345" spans="5:7" x14ac:dyDescent="0.2">
      <c r="E345">
        <v>571.33330999999998</v>
      </c>
      <c r="F345">
        <v>2.1702315903006557</v>
      </c>
      <c r="G345">
        <v>0.6303025832037592</v>
      </c>
    </row>
    <row r="346" spans="5:7" x14ac:dyDescent="0.2">
      <c r="E346">
        <v>570.66669000000002</v>
      </c>
      <c r="F346">
        <v>2.1727667528343604</v>
      </c>
      <c r="G346">
        <v>0.66031748759548592</v>
      </c>
    </row>
    <row r="347" spans="5:7" x14ac:dyDescent="0.2">
      <c r="E347">
        <v>570</v>
      </c>
      <c r="F347">
        <v>2.1753080780065477</v>
      </c>
      <c r="G347">
        <v>0.67838895418750556</v>
      </c>
    </row>
    <row r="348" spans="5:7" x14ac:dyDescent="0.2">
      <c r="E348">
        <v>569.33330999999998</v>
      </c>
      <c r="F348">
        <v>2.1778553549416704</v>
      </c>
      <c r="G348">
        <v>0.70692151522778979</v>
      </c>
    </row>
    <row r="349" spans="5:7" x14ac:dyDescent="0.2">
      <c r="E349">
        <v>568.66669000000002</v>
      </c>
      <c r="F349">
        <v>2.1804083706836375</v>
      </c>
      <c r="G349">
        <v>0.73149804642693439</v>
      </c>
    </row>
    <row r="350" spans="5:7" x14ac:dyDescent="0.2">
      <c r="E350">
        <v>568</v>
      </c>
      <c r="F350">
        <v>2.1829676134924862</v>
      </c>
      <c r="G350">
        <v>0.75136687112926404</v>
      </c>
    </row>
    <row r="351" spans="5:7" x14ac:dyDescent="0.2">
      <c r="E351">
        <v>567.33330999999998</v>
      </c>
      <c r="F351">
        <v>2.185532871156699</v>
      </c>
      <c r="G351">
        <v>0.78189522287679014</v>
      </c>
    </row>
    <row r="352" spans="5:7" x14ac:dyDescent="0.2">
      <c r="E352">
        <v>566.66669000000002</v>
      </c>
      <c r="F352">
        <v>2.1881039293628568</v>
      </c>
      <c r="G352">
        <v>0.81109692268834421</v>
      </c>
    </row>
    <row r="353" spans="5:7" x14ac:dyDescent="0.2">
      <c r="E353">
        <v>566</v>
      </c>
      <c r="F353">
        <v>2.1906812799712583</v>
      </c>
      <c r="G353">
        <v>0.83482061529442952</v>
      </c>
    </row>
    <row r="354" spans="5:7" x14ac:dyDescent="0.2">
      <c r="E354">
        <v>565.33330999999998</v>
      </c>
      <c r="F354">
        <v>2.1932647094223729</v>
      </c>
      <c r="G354">
        <v>0.85825045673208189</v>
      </c>
    </row>
    <row r="355" spans="5:7" x14ac:dyDescent="0.2">
      <c r="E355">
        <v>564.66669000000002</v>
      </c>
      <c r="F355">
        <v>2.1958540020331183</v>
      </c>
      <c r="G355">
        <v>0.89415082279169722</v>
      </c>
    </row>
    <row r="356" spans="5:7" x14ac:dyDescent="0.2">
      <c r="E356">
        <v>564</v>
      </c>
      <c r="F356">
        <v>2.1984496533044897</v>
      </c>
      <c r="G356">
        <v>0.92023937546990831</v>
      </c>
    </row>
    <row r="357" spans="5:7" x14ac:dyDescent="0.2">
      <c r="E357">
        <v>563.33330999999998</v>
      </c>
      <c r="F357">
        <v>2.201051448316766</v>
      </c>
      <c r="G357">
        <v>0.95631855022839773</v>
      </c>
    </row>
    <row r="358" spans="5:7" x14ac:dyDescent="0.2">
      <c r="E358">
        <v>562.66669000000002</v>
      </c>
      <c r="F358">
        <v>2.2036591700047317</v>
      </c>
      <c r="G358">
        <v>0.98652704767182442</v>
      </c>
    </row>
    <row r="359" spans="5:7" x14ac:dyDescent="0.2">
      <c r="E359">
        <v>562</v>
      </c>
      <c r="F359">
        <v>2.2062733175511249</v>
      </c>
      <c r="G359">
        <v>1.016544111200073</v>
      </c>
    </row>
    <row r="360" spans="5:7" x14ac:dyDescent="0.2">
      <c r="E360">
        <v>561.33330999999998</v>
      </c>
      <c r="F360">
        <v>2.2088936746637233</v>
      </c>
      <c r="G360">
        <v>1.047650108156075</v>
      </c>
    </row>
    <row r="361" spans="5:7" x14ac:dyDescent="0.2">
      <c r="E361">
        <v>560.66669000000002</v>
      </c>
      <c r="F361">
        <v>2.2115200228825653</v>
      </c>
      <c r="G361">
        <v>1.0754541347595561</v>
      </c>
    </row>
    <row r="362" spans="5:7" x14ac:dyDescent="0.2">
      <c r="E362">
        <v>560</v>
      </c>
      <c r="F362">
        <v>2.2141528651138076</v>
      </c>
      <c r="G362">
        <v>1.1130245924960962</v>
      </c>
    </row>
    <row r="363" spans="5:7" x14ac:dyDescent="0.2">
      <c r="E363">
        <v>559.33330999999998</v>
      </c>
      <c r="F363">
        <v>2.2167919836802792</v>
      </c>
      <c r="G363">
        <v>1.154739197625902</v>
      </c>
    </row>
    <row r="364" spans="5:7" x14ac:dyDescent="0.2">
      <c r="E364">
        <v>558.66669000000002</v>
      </c>
      <c r="F364">
        <v>2.2194371587145163</v>
      </c>
      <c r="G364">
        <v>1.187724248799187</v>
      </c>
    </row>
    <row r="365" spans="5:7" x14ac:dyDescent="0.2">
      <c r="E365">
        <v>558</v>
      </c>
      <c r="F365">
        <v>2.2220888968884092</v>
      </c>
      <c r="G365">
        <v>1.2242285983412555</v>
      </c>
    </row>
    <row r="366" spans="5:7" x14ac:dyDescent="0.2">
      <c r="E366">
        <v>557.33330999999998</v>
      </c>
      <c r="F366">
        <v>2.2247469791272505</v>
      </c>
      <c r="G366">
        <v>1.259839403831551</v>
      </c>
    </row>
    <row r="367" spans="5:7" x14ac:dyDescent="0.2">
      <c r="E367">
        <v>556.66669000000002</v>
      </c>
      <c r="F367">
        <v>2.2274111841431825</v>
      </c>
      <c r="G367">
        <v>1.2955013298975004</v>
      </c>
    </row>
    <row r="368" spans="5:7" x14ac:dyDescent="0.2">
      <c r="E368">
        <v>556</v>
      </c>
      <c r="F368">
        <v>2.2300820224167843</v>
      </c>
      <c r="G368">
        <v>1.3339928262225935</v>
      </c>
    </row>
    <row r="369" spans="5:7" x14ac:dyDescent="0.2">
      <c r="E369">
        <v>555.33330999999998</v>
      </c>
      <c r="F369">
        <v>2.2327592734630923</v>
      </c>
      <c r="G369">
        <v>1.3605882090871162</v>
      </c>
    </row>
    <row r="370" spans="5:7" x14ac:dyDescent="0.2">
      <c r="E370">
        <v>554.66669000000002</v>
      </c>
      <c r="F370">
        <v>2.2354427145608118</v>
      </c>
      <c r="G370">
        <v>1.4107782603227463</v>
      </c>
    </row>
    <row r="371" spans="5:7" x14ac:dyDescent="0.2">
      <c r="E371">
        <v>554</v>
      </c>
      <c r="F371">
        <v>2.2381328600428381</v>
      </c>
      <c r="G371">
        <v>1.4524951570496865</v>
      </c>
    </row>
    <row r="372" spans="5:7" x14ac:dyDescent="0.2">
      <c r="E372">
        <v>553.33330999999998</v>
      </c>
      <c r="F372">
        <v>2.2408294880010815</v>
      </c>
      <c r="G372">
        <v>1.4998436789169576</v>
      </c>
    </row>
    <row r="373" spans="5:7" x14ac:dyDescent="0.2">
      <c r="E373">
        <v>552.66669000000002</v>
      </c>
      <c r="F373">
        <v>2.2435323742676245</v>
      </c>
      <c r="G373">
        <v>1.5348443795979483</v>
      </c>
    </row>
    <row r="374" spans="5:7" x14ac:dyDescent="0.2">
      <c r="E374">
        <v>552</v>
      </c>
      <c r="F374">
        <v>2.2462420370719784</v>
      </c>
      <c r="G374">
        <v>1.5773793372176277</v>
      </c>
    </row>
    <row r="375" spans="5:7" x14ac:dyDescent="0.2">
      <c r="E375">
        <v>551.33330999999998</v>
      </c>
      <c r="F375">
        <v>2.2489582530699215</v>
      </c>
      <c r="G375">
        <v>1.6248356484507314</v>
      </c>
    </row>
    <row r="376" spans="5:7" x14ac:dyDescent="0.2">
      <c r="E376">
        <v>550.66669000000002</v>
      </c>
      <c r="F376">
        <v>2.2516807966335763</v>
      </c>
      <c r="G376">
        <v>1.6675407236966231</v>
      </c>
    </row>
    <row r="377" spans="5:7" x14ac:dyDescent="0.2">
      <c r="E377">
        <v>550</v>
      </c>
      <c r="F377">
        <v>2.2544101899340583</v>
      </c>
      <c r="G377">
        <v>1.7116586353997774</v>
      </c>
    </row>
    <row r="378" spans="5:7" x14ac:dyDescent="0.2">
      <c r="E378">
        <v>549.33330999999998</v>
      </c>
      <c r="F378">
        <v>2.2571462081778613</v>
      </c>
      <c r="G378">
        <v>1.75638716113024</v>
      </c>
    </row>
    <row r="379" spans="5:7" x14ac:dyDescent="0.2">
      <c r="E379">
        <v>548.66669000000002</v>
      </c>
      <c r="F379">
        <v>2.2598886242636635</v>
      </c>
      <c r="G379">
        <v>1.8062285603445087</v>
      </c>
    </row>
    <row r="380" spans="5:7" x14ac:dyDescent="0.2">
      <c r="E380">
        <v>548</v>
      </c>
      <c r="F380">
        <v>2.2626379643498762</v>
      </c>
      <c r="G380">
        <v>1.8538273877223119</v>
      </c>
    </row>
    <row r="381" spans="5:7" x14ac:dyDescent="0.2">
      <c r="E381">
        <v>547.33330999999998</v>
      </c>
      <c r="F381">
        <v>2.2653940021804084</v>
      </c>
      <c r="G381">
        <v>1.9009478845162922</v>
      </c>
    </row>
    <row r="382" spans="5:7" x14ac:dyDescent="0.2">
      <c r="E382">
        <v>546.66669000000002</v>
      </c>
      <c r="F382">
        <v>2.2681565091668592</v>
      </c>
      <c r="G382">
        <v>1.9519654443704038</v>
      </c>
    </row>
    <row r="383" spans="5:7" x14ac:dyDescent="0.2">
      <c r="E383">
        <v>546</v>
      </c>
      <c r="F383">
        <v>2.2709260155013409</v>
      </c>
      <c r="G383">
        <v>2.0040948347616339</v>
      </c>
    </row>
    <row r="384" spans="5:7" x14ac:dyDescent="0.2">
      <c r="E384">
        <v>545.33330999999998</v>
      </c>
      <c r="F384">
        <v>2.2737022934517341</v>
      </c>
      <c r="G384">
        <v>2.0552504765249049</v>
      </c>
    </row>
    <row r="385" spans="5:7" x14ac:dyDescent="0.2">
      <c r="E385">
        <v>544.66669000000002</v>
      </c>
      <c r="F385">
        <v>2.276485112928766</v>
      </c>
      <c r="G385">
        <v>2.1049314840864577</v>
      </c>
    </row>
    <row r="386" spans="5:7" x14ac:dyDescent="0.2">
      <c r="E386">
        <v>544</v>
      </c>
      <c r="F386">
        <v>2.2792750082053903</v>
      </c>
      <c r="G386">
        <v>2.157601259579204</v>
      </c>
    </row>
    <row r="387" spans="5:7" x14ac:dyDescent="0.2">
      <c r="E387">
        <v>543.33330999999998</v>
      </c>
      <c r="F387">
        <v>2.2820717500598611</v>
      </c>
      <c r="G387">
        <v>2.2120546493986271</v>
      </c>
    </row>
    <row r="388" spans="5:7" x14ac:dyDescent="0.2">
      <c r="E388">
        <v>542.66669000000002</v>
      </c>
      <c r="F388">
        <v>2.284875106888093</v>
      </c>
      <c r="G388">
        <v>2.2666266403697777</v>
      </c>
    </row>
    <row r="389" spans="5:7" x14ac:dyDescent="0.2">
      <c r="E389">
        <v>542</v>
      </c>
      <c r="F389">
        <v>2.287685617091757</v>
      </c>
      <c r="G389">
        <v>2.3275040850624262</v>
      </c>
    </row>
    <row r="390" spans="5:7" x14ac:dyDescent="0.2">
      <c r="E390">
        <v>541.33330999999998</v>
      </c>
      <c r="F390">
        <v>2.2905030499457406</v>
      </c>
      <c r="G390">
        <v>2.3871512414776026</v>
      </c>
    </row>
    <row r="391" spans="5:7" x14ac:dyDescent="0.2">
      <c r="E391">
        <v>540.66669000000002</v>
      </c>
      <c r="F391">
        <v>2.2933271723170399</v>
      </c>
      <c r="G391">
        <v>2.4405426456770147</v>
      </c>
    </row>
    <row r="392" spans="5:7" x14ac:dyDescent="0.2">
      <c r="E392">
        <v>540</v>
      </c>
      <c r="F392">
        <v>2.2961585267846893</v>
      </c>
      <c r="G392">
        <v>2.4971661823166285</v>
      </c>
    </row>
    <row r="393" spans="5:7" x14ac:dyDescent="0.2">
      <c r="E393">
        <v>539.33330999999998</v>
      </c>
      <c r="F393">
        <v>2.2989968811063077</v>
      </c>
      <c r="G393">
        <v>2.5768978551907158</v>
      </c>
    </row>
    <row r="394" spans="5:7" x14ac:dyDescent="0.2">
      <c r="E394">
        <v>538.66669000000002</v>
      </c>
      <c r="F394">
        <v>2.3018420006057143</v>
      </c>
      <c r="G394">
        <v>2.6387794384130876</v>
      </c>
    </row>
    <row r="395" spans="5:7" x14ac:dyDescent="0.2">
      <c r="E395">
        <v>538</v>
      </c>
      <c r="F395">
        <v>2.3046944320887217</v>
      </c>
      <c r="G395">
        <v>2.6889388083387797</v>
      </c>
    </row>
    <row r="396" spans="5:7" x14ac:dyDescent="0.2">
      <c r="E396">
        <v>537.33330999999998</v>
      </c>
      <c r="F396">
        <v>2.30755394178163</v>
      </c>
      <c r="G396">
        <v>2.7658546954313419</v>
      </c>
    </row>
    <row r="397" spans="5:7" x14ac:dyDescent="0.2">
      <c r="E397">
        <v>536.66669000000002</v>
      </c>
      <c r="F397">
        <v>2.3104202934506577</v>
      </c>
      <c r="G397">
        <v>2.8305659826017315</v>
      </c>
    </row>
    <row r="398" spans="5:7" x14ac:dyDescent="0.2">
      <c r="E398">
        <v>536</v>
      </c>
      <c r="F398">
        <v>2.3132940381786047</v>
      </c>
      <c r="G398">
        <v>2.9083603532635385</v>
      </c>
    </row>
    <row r="399" spans="5:7" x14ac:dyDescent="0.2">
      <c r="E399">
        <v>535.33330999999998</v>
      </c>
      <c r="F399">
        <v>2.3161749406462442</v>
      </c>
      <c r="G399">
        <v>2.9684142732060983</v>
      </c>
    </row>
    <row r="400" spans="5:7" x14ac:dyDescent="0.2">
      <c r="E400">
        <v>534.66669000000002</v>
      </c>
      <c r="F400">
        <v>2.3190627630476111</v>
      </c>
      <c r="G400">
        <v>3.045109478350577</v>
      </c>
    </row>
    <row r="401" spans="5:7" x14ac:dyDescent="0.2">
      <c r="E401">
        <v>534</v>
      </c>
      <c r="F401">
        <v>2.3219580607935062</v>
      </c>
      <c r="G401">
        <v>3.118096342825289</v>
      </c>
    </row>
    <row r="402" spans="5:7" x14ac:dyDescent="0.2">
      <c r="E402">
        <v>533.33330999999998</v>
      </c>
      <c r="F402">
        <v>2.324860597004808</v>
      </c>
      <c r="G402">
        <v>3.1923052068118043</v>
      </c>
    </row>
    <row r="403" spans="5:7" x14ac:dyDescent="0.2">
      <c r="E403">
        <v>532.66669000000002</v>
      </c>
      <c r="F403">
        <v>2.327770132288622</v>
      </c>
      <c r="G403">
        <v>3.2674688825771927</v>
      </c>
    </row>
    <row r="404" spans="5:7" x14ac:dyDescent="0.2">
      <c r="E404">
        <v>532</v>
      </c>
      <c r="F404">
        <v>2.3306872264355869</v>
      </c>
      <c r="G404">
        <v>3.3525982748651453</v>
      </c>
    </row>
    <row r="405" spans="5:7" x14ac:dyDescent="0.2">
      <c r="E405">
        <v>531.33330999999998</v>
      </c>
      <c r="F405">
        <v>2.3336116409921623</v>
      </c>
      <c r="G405">
        <v>3.432805154919647</v>
      </c>
    </row>
    <row r="406" spans="5:7" x14ac:dyDescent="0.2">
      <c r="E406">
        <v>530.66669000000002</v>
      </c>
      <c r="F406">
        <v>2.3365431349636085</v>
      </c>
      <c r="G406">
        <v>3.5213267211348369</v>
      </c>
    </row>
    <row r="407" spans="5:7" x14ac:dyDescent="0.2">
      <c r="E407">
        <v>530</v>
      </c>
      <c r="F407">
        <v>2.3394822725730795</v>
      </c>
      <c r="G407">
        <v>3.6015752622444759</v>
      </c>
    </row>
    <row r="408" spans="5:7" x14ac:dyDescent="0.2">
      <c r="E408">
        <v>529.33330999999998</v>
      </c>
      <c r="F408">
        <v>2.3424288137779308</v>
      </c>
      <c r="G408">
        <v>3.6952597543468002</v>
      </c>
    </row>
    <row r="409" spans="5:7" x14ac:dyDescent="0.2">
      <c r="E409">
        <v>528.66669000000002</v>
      </c>
      <c r="F409">
        <v>2.3453825159664961</v>
      </c>
      <c r="G409">
        <v>3.7822649330778209</v>
      </c>
    </row>
    <row r="410" spans="5:7" x14ac:dyDescent="0.2">
      <c r="E410">
        <v>528</v>
      </c>
      <c r="F410">
        <v>2.3483439478479777</v>
      </c>
      <c r="G410">
        <v>3.8777439770159927</v>
      </c>
    </row>
    <row r="411" spans="5:7" x14ac:dyDescent="0.2">
      <c r="E411">
        <v>527.33330999999998</v>
      </c>
      <c r="F411">
        <v>2.3513128677757784</v>
      </c>
      <c r="G411">
        <v>3.9701206336015051</v>
      </c>
    </row>
    <row r="412" spans="5:7" x14ac:dyDescent="0.2">
      <c r="E412">
        <v>526.66669000000002</v>
      </c>
      <c r="F412">
        <v>2.3542890315060538</v>
      </c>
      <c r="G412">
        <v>4.063585424495451</v>
      </c>
    </row>
    <row r="413" spans="5:7" x14ac:dyDescent="0.2">
      <c r="E413">
        <v>526</v>
      </c>
      <c r="F413">
        <v>2.3572730122884646</v>
      </c>
      <c r="G413">
        <v>4.1637220596243383</v>
      </c>
    </row>
    <row r="414" spans="5:7" x14ac:dyDescent="0.2">
      <c r="E414">
        <v>525.33330999999998</v>
      </c>
      <c r="F414">
        <v>2.3602645668574458</v>
      </c>
      <c r="G414">
        <v>4.276276245246744</v>
      </c>
    </row>
    <row r="415" spans="5:7" x14ac:dyDescent="0.2">
      <c r="E415">
        <v>524.66669000000002</v>
      </c>
      <c r="F415">
        <v>2.3632634493215536</v>
      </c>
      <c r="G415">
        <v>4.3735412441214301</v>
      </c>
    </row>
    <row r="416" spans="5:7" x14ac:dyDescent="0.2">
      <c r="E416">
        <v>524</v>
      </c>
      <c r="F416">
        <v>2.3662702375262064</v>
      </c>
      <c r="G416">
        <v>4.4802286739070176</v>
      </c>
    </row>
    <row r="417" spans="5:7" x14ac:dyDescent="0.2">
      <c r="E417">
        <v>523.33330999999998</v>
      </c>
      <c r="F417">
        <v>2.3692846865716959</v>
      </c>
      <c r="G417">
        <v>4.5923933714489324</v>
      </c>
    </row>
    <row r="418" spans="5:7" x14ac:dyDescent="0.2">
      <c r="E418">
        <v>522.66669000000002</v>
      </c>
      <c r="F418">
        <v>2.3723065489033783</v>
      </c>
      <c r="G418">
        <v>4.7006169457109817</v>
      </c>
    </row>
    <row r="419" spans="5:7" x14ac:dyDescent="0.2">
      <c r="E419">
        <v>522</v>
      </c>
      <c r="F419">
        <v>2.375336407018644</v>
      </c>
      <c r="G419">
        <v>4.8166167350832616</v>
      </c>
    </row>
    <row r="420" spans="5:7" x14ac:dyDescent="0.2">
      <c r="E420">
        <v>521.33330999999998</v>
      </c>
      <c r="F420">
        <v>2.3783740143682941</v>
      </c>
      <c r="G420">
        <v>4.9304148969110102</v>
      </c>
    </row>
    <row r="421" spans="5:7" x14ac:dyDescent="0.2">
      <c r="E421">
        <v>520.66669000000002</v>
      </c>
      <c r="F421">
        <v>2.3814191217187131</v>
      </c>
      <c r="G421">
        <v>5.0559782464697616</v>
      </c>
    </row>
    <row r="422" spans="5:7" x14ac:dyDescent="0.2">
      <c r="E422">
        <v>520</v>
      </c>
      <c r="F422">
        <v>2.3844723162764079</v>
      </c>
      <c r="G422">
        <v>5.187231150585351</v>
      </c>
    </row>
    <row r="423" spans="5:7" x14ac:dyDescent="0.2">
      <c r="E423">
        <v>519.33330999999998</v>
      </c>
      <c r="F423">
        <v>2.3875333498271698</v>
      </c>
      <c r="G423">
        <v>5.3093437751781467</v>
      </c>
    </row>
    <row r="424" spans="5:7" x14ac:dyDescent="0.2">
      <c r="E424">
        <v>518.66669000000002</v>
      </c>
      <c r="F424">
        <v>2.3906019714424653</v>
      </c>
      <c r="G424">
        <v>5.438254431520062</v>
      </c>
    </row>
    <row r="425" spans="5:7" x14ac:dyDescent="0.2">
      <c r="E425">
        <v>518</v>
      </c>
      <c r="F425">
        <v>2.3936787730960081</v>
      </c>
      <c r="G425">
        <v>5.5788836552550327</v>
      </c>
    </row>
    <row r="426" spans="5:7" x14ac:dyDescent="0.2">
      <c r="E426">
        <v>517.33330999999998</v>
      </c>
      <c r="F426">
        <v>2.3967635048928937</v>
      </c>
      <c r="G426">
        <v>5.7208495880266224</v>
      </c>
    </row>
    <row r="427" spans="5:7" x14ac:dyDescent="0.2">
      <c r="E427">
        <v>516.66669000000002</v>
      </c>
      <c r="F427">
        <v>2.3998559141935392</v>
      </c>
      <c r="G427">
        <v>5.8670787525390358</v>
      </c>
    </row>
    <row r="428" spans="5:7" x14ac:dyDescent="0.2">
      <c r="E428">
        <v>516</v>
      </c>
      <c r="F428">
        <v>2.4029565977979304</v>
      </c>
      <c r="G428">
        <v>6.0042994792485276</v>
      </c>
    </row>
    <row r="429" spans="5:7" x14ac:dyDescent="0.2">
      <c r="E429">
        <v>515.33330999999998</v>
      </c>
      <c r="F429">
        <v>2.4060653041146054</v>
      </c>
      <c r="G429">
        <v>6.1618871739936729</v>
      </c>
    </row>
    <row r="430" spans="5:7" x14ac:dyDescent="0.2">
      <c r="E430">
        <v>514.66669000000002</v>
      </c>
      <c r="F430">
        <v>2.4091817787766243</v>
      </c>
      <c r="G430">
        <v>6.307396002671549</v>
      </c>
    </row>
    <row r="431" spans="5:7" x14ac:dyDescent="0.2">
      <c r="E431">
        <v>514</v>
      </c>
      <c r="F431">
        <v>2.4123066234702959</v>
      </c>
      <c r="G431">
        <v>6.4685562186045802</v>
      </c>
    </row>
    <row r="432" spans="5:7" x14ac:dyDescent="0.2">
      <c r="E432">
        <v>513.33330999999998</v>
      </c>
      <c r="F432">
        <v>2.415439584891566</v>
      </c>
      <c r="G432">
        <v>6.6274508958859384</v>
      </c>
    </row>
    <row r="433" spans="5:7" x14ac:dyDescent="0.2">
      <c r="E433">
        <v>512.66669000000002</v>
      </c>
      <c r="F433">
        <v>2.4185804069296437</v>
      </c>
      <c r="G433">
        <v>6.7928811510309863</v>
      </c>
    </row>
    <row r="434" spans="5:7" x14ac:dyDescent="0.2">
      <c r="E434">
        <v>512</v>
      </c>
      <c r="F434">
        <v>2.4217296962182271</v>
      </c>
      <c r="G434">
        <v>6.9634209651384031</v>
      </c>
    </row>
    <row r="435" spans="5:7" x14ac:dyDescent="0.2">
      <c r="E435">
        <v>511.33330999999998</v>
      </c>
      <c r="F435">
        <v>2.4248871977244564</v>
      </c>
      <c r="G435">
        <v>7.1385660526071195</v>
      </c>
    </row>
    <row r="436" spans="5:7" x14ac:dyDescent="0.2">
      <c r="E436">
        <v>510.66665999999998</v>
      </c>
      <c r="F436">
        <v>2.4280527985945213</v>
      </c>
      <c r="G436">
        <v>7.3112462150658439</v>
      </c>
    </row>
    <row r="437" spans="5:7" x14ac:dyDescent="0.2">
      <c r="E437">
        <v>510</v>
      </c>
      <c r="F437">
        <v>2.4312266754190826</v>
      </c>
      <c r="G437">
        <v>7.489922072916146</v>
      </c>
    </row>
    <row r="438" spans="5:7" x14ac:dyDescent="0.2">
      <c r="E438">
        <v>509.33330999999998</v>
      </c>
      <c r="F438">
        <v>2.4344090064726087</v>
      </c>
      <c r="G438">
        <v>7.6781094142488264</v>
      </c>
    </row>
    <row r="439" spans="5:7" x14ac:dyDescent="0.2">
      <c r="E439">
        <v>508.66665999999998</v>
      </c>
      <c r="F439">
        <v>2.4375995332490055</v>
      </c>
      <c r="G439">
        <v>7.8659248738661267</v>
      </c>
    </row>
    <row r="440" spans="5:7" x14ac:dyDescent="0.2">
      <c r="E440">
        <v>508</v>
      </c>
      <c r="F440">
        <v>2.4407984339837245</v>
      </c>
      <c r="G440">
        <v>8.0592055706151573</v>
      </c>
    </row>
    <row r="441" spans="5:7" x14ac:dyDescent="0.2">
      <c r="E441">
        <v>507.33330999999998</v>
      </c>
      <c r="F441">
        <v>2.4440058886173164</v>
      </c>
      <c r="G441">
        <v>8.2536020331858673</v>
      </c>
    </row>
    <row r="442" spans="5:7" x14ac:dyDescent="0.2">
      <c r="E442">
        <v>506.66665999999998</v>
      </c>
      <c r="F442">
        <v>2.4472216368628001</v>
      </c>
      <c r="G442">
        <v>8.4641812398798404</v>
      </c>
    </row>
    <row r="443" spans="5:7" x14ac:dyDescent="0.2">
      <c r="E443">
        <v>506</v>
      </c>
      <c r="F443">
        <v>2.4504458586239766</v>
      </c>
      <c r="G443">
        <v>8.6683940951834124</v>
      </c>
    </row>
    <row r="444" spans="5:7" x14ac:dyDescent="0.2">
      <c r="E444">
        <v>505.33330999999998</v>
      </c>
      <c r="F444">
        <v>2.453678735531398</v>
      </c>
      <c r="G444">
        <v>8.8775813753733583</v>
      </c>
    </row>
    <row r="445" spans="5:7" x14ac:dyDescent="0.2">
      <c r="E445">
        <v>504.66665999999998</v>
      </c>
      <c r="F445">
        <v>2.4569200055001694</v>
      </c>
      <c r="G445">
        <v>9.0917469954213992</v>
      </c>
    </row>
    <row r="446" spans="5:7" x14ac:dyDescent="0.2">
      <c r="E446">
        <v>504</v>
      </c>
      <c r="F446">
        <v>2.4601698501264528</v>
      </c>
      <c r="G446">
        <v>9.3117356590317808</v>
      </c>
    </row>
    <row r="447" spans="5:7" x14ac:dyDescent="0.2">
      <c r="E447">
        <v>503.33330999999998</v>
      </c>
      <c r="F447">
        <v>2.4634284527551875</v>
      </c>
      <c r="G447">
        <v>9.5336176764622067</v>
      </c>
    </row>
    <row r="448" spans="5:7" x14ac:dyDescent="0.2">
      <c r="E448">
        <v>502.66665999999998</v>
      </c>
      <c r="F448">
        <v>2.4666955494863467</v>
      </c>
      <c r="G448">
        <v>9.7579945871307743</v>
      </c>
    </row>
    <row r="449" spans="5:7" x14ac:dyDescent="0.2">
      <c r="E449">
        <v>502</v>
      </c>
      <c r="F449">
        <v>2.4699713236329326</v>
      </c>
      <c r="G449">
        <v>9.9947121105268319</v>
      </c>
    </row>
    <row r="450" spans="5:7" x14ac:dyDescent="0.2">
      <c r="E450">
        <v>501.33330999999998</v>
      </c>
      <c r="F450">
        <v>2.4732559602791291</v>
      </c>
      <c r="G450">
        <v>10.22717688734291</v>
      </c>
    </row>
    <row r="451" spans="5:7" x14ac:dyDescent="0.2">
      <c r="E451">
        <v>500.66665999999998</v>
      </c>
      <c r="F451">
        <v>2.4765491936923749</v>
      </c>
      <c r="G451">
        <v>10.465159470496989</v>
      </c>
    </row>
    <row r="452" spans="5:7" x14ac:dyDescent="0.2">
      <c r="E452">
        <v>500</v>
      </c>
      <c r="F452">
        <v>2.4798512089274642</v>
      </c>
      <c r="G452">
        <v>10.708597804519123</v>
      </c>
    </row>
    <row r="453" spans="5:7" x14ac:dyDescent="0.2">
      <c r="E453">
        <v>499.33330999999998</v>
      </c>
      <c r="F453">
        <v>2.4831621928331713</v>
      </c>
      <c r="G453">
        <v>10.953606118670479</v>
      </c>
    </row>
    <row r="454" spans="5:7" x14ac:dyDescent="0.2">
      <c r="E454">
        <v>498.66665999999998</v>
      </c>
      <c r="F454">
        <v>2.486481877826801</v>
      </c>
      <c r="G454">
        <v>11.197052682389284</v>
      </c>
    </row>
    <row r="455" spans="5:7" x14ac:dyDescent="0.2">
      <c r="E455">
        <v>498</v>
      </c>
      <c r="F455">
        <v>2.4898104507303858</v>
      </c>
      <c r="G455">
        <v>11.454419621757246</v>
      </c>
    </row>
    <row r="456" spans="5:7" x14ac:dyDescent="0.2">
      <c r="E456">
        <v>497.33330999999998</v>
      </c>
      <c r="F456">
        <v>2.4931481001831304</v>
      </c>
      <c r="G456">
        <v>11.709177383426765</v>
      </c>
    </row>
    <row r="457" spans="5:7" x14ac:dyDescent="0.2">
      <c r="E457">
        <v>496.66665999999998</v>
      </c>
      <c r="F457">
        <v>2.4964945567344166</v>
      </c>
      <c r="G457">
        <v>11.967519181605638</v>
      </c>
    </row>
    <row r="458" spans="5:7" x14ac:dyDescent="0.2">
      <c r="E458">
        <v>496</v>
      </c>
      <c r="F458">
        <v>2.4998500089994597</v>
      </c>
      <c r="G458">
        <v>12.232686317516855</v>
      </c>
    </row>
    <row r="459" spans="5:7" x14ac:dyDescent="0.2">
      <c r="E459">
        <v>495.33330999999998</v>
      </c>
      <c r="F459">
        <v>2.5032146474342469</v>
      </c>
      <c r="G459">
        <v>12.493634764351169</v>
      </c>
    </row>
    <row r="460" spans="5:7" x14ac:dyDescent="0.2">
      <c r="E460">
        <v>494.66665999999998</v>
      </c>
      <c r="F460">
        <v>2.5065882007022484</v>
      </c>
      <c r="G460">
        <v>12.773515718362949</v>
      </c>
    </row>
    <row r="461" spans="5:7" x14ac:dyDescent="0.2">
      <c r="E461">
        <v>494</v>
      </c>
      <c r="F461">
        <v>2.5099708592383245</v>
      </c>
      <c r="G461">
        <v>13.03905518370714</v>
      </c>
    </row>
    <row r="462" spans="5:7" x14ac:dyDescent="0.2">
      <c r="E462">
        <v>493.33330999999998</v>
      </c>
      <c r="F462">
        <v>2.5133628153421137</v>
      </c>
      <c r="G462">
        <v>13.319382519478632</v>
      </c>
    </row>
    <row r="463" spans="5:7" x14ac:dyDescent="0.2">
      <c r="E463">
        <v>492.66665999999998</v>
      </c>
      <c r="F463">
        <v>2.5167637957729991</v>
      </c>
      <c r="G463">
        <v>13.593513843863105</v>
      </c>
    </row>
    <row r="464" spans="5:7" x14ac:dyDescent="0.2">
      <c r="E464">
        <v>492</v>
      </c>
      <c r="F464">
        <v>2.5201739928124636</v>
      </c>
      <c r="G464">
        <v>13.871705951831956</v>
      </c>
    </row>
    <row r="465" spans="5:7" x14ac:dyDescent="0.2">
      <c r="E465">
        <v>491.33330999999998</v>
      </c>
      <c r="F465">
        <v>2.5235936006312119</v>
      </c>
      <c r="G465">
        <v>14.154614408227957</v>
      </c>
    </row>
    <row r="466" spans="5:7" x14ac:dyDescent="0.2">
      <c r="E466">
        <v>490.66665999999998</v>
      </c>
      <c r="F466">
        <v>2.5270223440661534</v>
      </c>
      <c r="G466">
        <v>14.437474634865019</v>
      </c>
    </row>
    <row r="467" spans="5:7" x14ac:dyDescent="0.2">
      <c r="E467">
        <v>490</v>
      </c>
      <c r="F467">
        <v>2.530460417272923</v>
      </c>
      <c r="G467">
        <v>14.727096150151104</v>
      </c>
    </row>
    <row r="468" spans="5:7" x14ac:dyDescent="0.2">
      <c r="E468">
        <v>489.33330999999998</v>
      </c>
      <c r="F468">
        <v>2.5339080163212437</v>
      </c>
      <c r="G468">
        <v>15.011411772960782</v>
      </c>
    </row>
    <row r="469" spans="5:7" x14ac:dyDescent="0.2">
      <c r="E469">
        <v>488.66665999999998</v>
      </c>
      <c r="F469">
        <v>2.5373648641069746</v>
      </c>
      <c r="G469">
        <v>15.292842146756506</v>
      </c>
    </row>
    <row r="470" spans="5:7" x14ac:dyDescent="0.2">
      <c r="E470">
        <v>488</v>
      </c>
      <c r="F470">
        <v>2.5408311566879758</v>
      </c>
      <c r="G470">
        <v>15.579477020865868</v>
      </c>
    </row>
    <row r="471" spans="5:7" x14ac:dyDescent="0.2">
      <c r="E471">
        <v>487.33330999999998</v>
      </c>
      <c r="F471">
        <v>2.5443070920615112</v>
      </c>
      <c r="G471">
        <v>15.876041736669301</v>
      </c>
    </row>
    <row r="472" spans="5:7" x14ac:dyDescent="0.2">
      <c r="E472">
        <v>486.66665999999998</v>
      </c>
      <c r="F472">
        <v>2.5477923911636058</v>
      </c>
      <c r="G472">
        <v>16.160773299914243</v>
      </c>
    </row>
    <row r="473" spans="5:7" x14ac:dyDescent="0.2">
      <c r="E473">
        <v>486</v>
      </c>
      <c r="F473">
        <v>2.5512872519829877</v>
      </c>
      <c r="G473">
        <v>16.459085953601726</v>
      </c>
    </row>
    <row r="474" spans="5:7" x14ac:dyDescent="0.2">
      <c r="E474">
        <v>485.33330999999998</v>
      </c>
      <c r="F474">
        <v>2.5547918744735583</v>
      </c>
      <c r="G474">
        <v>16.753418336109448</v>
      </c>
    </row>
    <row r="475" spans="5:7" x14ac:dyDescent="0.2">
      <c r="E475">
        <v>484.66665999999998</v>
      </c>
      <c r="F475">
        <v>2.5583059775925232</v>
      </c>
      <c r="G475">
        <v>17.035144210103091</v>
      </c>
    </row>
    <row r="476" spans="5:7" x14ac:dyDescent="0.2">
      <c r="E476">
        <v>484</v>
      </c>
      <c r="F476">
        <v>2.5618297612887027</v>
      </c>
      <c r="G476">
        <v>17.322697256655651</v>
      </c>
    </row>
    <row r="477" spans="5:7" x14ac:dyDescent="0.2">
      <c r="E477">
        <v>483.33330999999998</v>
      </c>
      <c r="F477">
        <v>2.5653634275023212</v>
      </c>
      <c r="G477">
        <v>17.608183729984809</v>
      </c>
    </row>
    <row r="478" spans="5:7" x14ac:dyDescent="0.2">
      <c r="E478">
        <v>482.66665999999998</v>
      </c>
      <c r="F478">
        <v>2.5689066931925764</v>
      </c>
      <c r="G478">
        <v>17.894714013848404</v>
      </c>
    </row>
    <row r="479" spans="5:7" x14ac:dyDescent="0.2">
      <c r="E479">
        <v>482</v>
      </c>
      <c r="F479">
        <v>2.5724597602981998</v>
      </c>
      <c r="G479">
        <v>18.192315550327731</v>
      </c>
    </row>
    <row r="480" spans="5:7" x14ac:dyDescent="0.2">
      <c r="E480">
        <v>481.33330999999998</v>
      </c>
      <c r="F480">
        <v>2.5760228327760317</v>
      </c>
      <c r="G480">
        <v>18.479664636353853</v>
      </c>
    </row>
    <row r="481" spans="5:7" x14ac:dyDescent="0.2">
      <c r="E481">
        <v>480.66665999999998</v>
      </c>
      <c r="F481">
        <v>2.5795956255678663</v>
      </c>
      <c r="G481">
        <v>18.757151813594266</v>
      </c>
    </row>
    <row r="482" spans="5:7" x14ac:dyDescent="0.2">
      <c r="E482">
        <v>480</v>
      </c>
      <c r="F482">
        <v>2.5831783426327752</v>
      </c>
      <c r="G482">
        <v>19.044976442614754</v>
      </c>
    </row>
    <row r="483" spans="5:7" x14ac:dyDescent="0.2">
      <c r="E483">
        <v>479.33330999999998</v>
      </c>
      <c r="F483">
        <v>2.5867711899751313</v>
      </c>
      <c r="G483">
        <v>19.326070163549975</v>
      </c>
    </row>
    <row r="484" spans="5:7" x14ac:dyDescent="0.2">
      <c r="E484">
        <v>478.66665999999998</v>
      </c>
      <c r="F484">
        <v>2.5903738804997216</v>
      </c>
      <c r="G484">
        <v>19.615317573766372</v>
      </c>
    </row>
    <row r="485" spans="5:7" x14ac:dyDescent="0.2">
      <c r="E485">
        <v>478</v>
      </c>
      <c r="F485">
        <v>2.5939866202170125</v>
      </c>
      <c r="G485">
        <v>19.896887881032946</v>
      </c>
    </row>
    <row r="486" spans="5:7" x14ac:dyDescent="0.2">
      <c r="E486">
        <v>477.33330999999998</v>
      </c>
      <c r="F486">
        <v>2.597609617210463</v>
      </c>
      <c r="G486">
        <v>20.17316684178553</v>
      </c>
    </row>
    <row r="487" spans="5:7" x14ac:dyDescent="0.2">
      <c r="E487">
        <v>476.66665999999998</v>
      </c>
      <c r="F487">
        <v>2.6012425823280387</v>
      </c>
      <c r="G487">
        <v>20.452707687827754</v>
      </c>
    </row>
    <row r="488" spans="5:7" x14ac:dyDescent="0.2">
      <c r="E488">
        <v>476</v>
      </c>
      <c r="F488">
        <v>2.604885723663303</v>
      </c>
      <c r="G488">
        <v>20.726009373816165</v>
      </c>
    </row>
    <row r="489" spans="5:7" x14ac:dyDescent="0.2">
      <c r="E489">
        <v>475.33330999999998</v>
      </c>
      <c r="F489">
        <v>2.6085392514110035</v>
      </c>
      <c r="G489">
        <v>21.00841845497462</v>
      </c>
    </row>
    <row r="490" spans="5:7" x14ac:dyDescent="0.2">
      <c r="E490">
        <v>474.66665999999998</v>
      </c>
      <c r="F490">
        <v>2.6122028743422638</v>
      </c>
      <c r="G490">
        <v>21.279830774608982</v>
      </c>
    </row>
    <row r="491" spans="5:7" x14ac:dyDescent="0.2">
      <c r="E491">
        <v>474</v>
      </c>
      <c r="F491">
        <v>2.6158768026661017</v>
      </c>
      <c r="G491">
        <v>21.553312636143851</v>
      </c>
    </row>
    <row r="492" spans="5:7" x14ac:dyDescent="0.2">
      <c r="E492">
        <v>473.33330999999998</v>
      </c>
      <c r="F492">
        <v>2.6195612487214315</v>
      </c>
      <c r="G492">
        <v>21.816921400661375</v>
      </c>
    </row>
    <row r="493" spans="5:7" x14ac:dyDescent="0.2">
      <c r="E493">
        <v>472.66665999999998</v>
      </c>
      <c r="F493">
        <v>2.6232559191823008</v>
      </c>
      <c r="G493">
        <v>22.077043878048315</v>
      </c>
    </row>
    <row r="494" spans="5:7" x14ac:dyDescent="0.2">
      <c r="E494">
        <v>472</v>
      </c>
      <c r="F494">
        <v>2.626961026406212</v>
      </c>
      <c r="G494">
        <v>22.346348937200855</v>
      </c>
    </row>
    <row r="495" spans="5:7" x14ac:dyDescent="0.2">
      <c r="E495">
        <v>471.33330999999998</v>
      </c>
      <c r="F495">
        <v>2.6306767849098165</v>
      </c>
      <c r="G495">
        <v>22.603994823916242</v>
      </c>
    </row>
    <row r="496" spans="5:7" x14ac:dyDescent="0.2">
      <c r="E496">
        <v>470.66665999999998</v>
      </c>
      <c r="F496">
        <v>2.6344028992496353</v>
      </c>
      <c r="G496">
        <v>22.871766316500274</v>
      </c>
    </row>
    <row r="497" spans="5:7" x14ac:dyDescent="0.2">
      <c r="E497">
        <v>470</v>
      </c>
      <c r="F497">
        <v>2.6381395839653878</v>
      </c>
      <c r="G497">
        <v>23.125133257300508</v>
      </c>
    </row>
    <row r="498" spans="5:7" x14ac:dyDescent="0.2">
      <c r="E498">
        <v>469.33330999999998</v>
      </c>
      <c r="F498">
        <v>2.6418870557857295</v>
      </c>
      <c r="G498">
        <v>23.382933504941764</v>
      </c>
    </row>
    <row r="499" spans="5:7" x14ac:dyDescent="0.2">
      <c r="E499">
        <v>468.66665999999998</v>
      </c>
      <c r="F499">
        <v>2.6456450171289969</v>
      </c>
      <c r="G499">
        <v>23.62159525384747</v>
      </c>
    </row>
    <row r="500" spans="5:7" x14ac:dyDescent="0.2">
      <c r="E500">
        <v>468</v>
      </c>
      <c r="F500">
        <v>2.6494136847515644</v>
      </c>
      <c r="G500">
        <v>23.872494957335164</v>
      </c>
    </row>
    <row r="501" spans="5:7" x14ac:dyDescent="0.2">
      <c r="E501">
        <v>467.33330999999998</v>
      </c>
      <c r="F501">
        <v>2.6531932776290921</v>
      </c>
      <c r="G501">
        <v>24.121898238650079</v>
      </c>
    </row>
    <row r="502" spans="5:7" x14ac:dyDescent="0.2">
      <c r="E502">
        <v>466.66665999999998</v>
      </c>
      <c r="F502">
        <v>2.6569834960208518</v>
      </c>
      <c r="G502">
        <v>24.36042348805065</v>
      </c>
    </row>
    <row r="503" spans="5:7" x14ac:dyDescent="0.2">
      <c r="E503">
        <v>466</v>
      </c>
      <c r="F503">
        <v>2.6607845589350472</v>
      </c>
      <c r="G503">
        <v>24.606593801333165</v>
      </c>
    </row>
    <row r="504" spans="5:7" x14ac:dyDescent="0.2">
      <c r="E504">
        <v>465.33330999999998</v>
      </c>
      <c r="F504">
        <v>2.6645966876300822</v>
      </c>
      <c r="G504">
        <v>24.844888247588162</v>
      </c>
    </row>
    <row r="505" spans="5:7" x14ac:dyDescent="0.2">
      <c r="E505">
        <v>464.66665999999998</v>
      </c>
      <c r="F505">
        <v>2.6684195801850747</v>
      </c>
      <c r="G505">
        <v>25.069975534557265</v>
      </c>
    </row>
    <row r="506" spans="5:7" x14ac:dyDescent="0.2">
      <c r="E506">
        <v>464</v>
      </c>
      <c r="F506">
        <v>2.6722534578959745</v>
      </c>
      <c r="G506">
        <v>25.308361909714922</v>
      </c>
    </row>
    <row r="507" spans="5:7" x14ac:dyDescent="0.2">
      <c r="E507">
        <v>463.33330999999998</v>
      </c>
      <c r="F507">
        <v>2.6760985443404373</v>
      </c>
      <c r="G507">
        <v>25.542322582847028</v>
      </c>
    </row>
    <row r="508" spans="5:7" x14ac:dyDescent="0.2">
      <c r="E508">
        <v>462.66665999999998</v>
      </c>
      <c r="F508">
        <v>2.6799545353961167</v>
      </c>
      <c r="G508">
        <v>25.769792635522631</v>
      </c>
    </row>
    <row r="509" spans="5:7" x14ac:dyDescent="0.2">
      <c r="E509">
        <v>462</v>
      </c>
      <c r="F509">
        <v>2.6838216546834031</v>
      </c>
      <c r="G509">
        <v>25.985189357167574</v>
      </c>
    </row>
    <row r="510" spans="5:7" x14ac:dyDescent="0.2">
      <c r="E510">
        <v>461.33330999999998</v>
      </c>
      <c r="F510">
        <v>2.6877001281364912</v>
      </c>
      <c r="G510">
        <v>26.217660519646987</v>
      </c>
    </row>
    <row r="511" spans="5:7" x14ac:dyDescent="0.2">
      <c r="E511">
        <v>460.66665999999998</v>
      </c>
      <c r="F511">
        <v>2.691589649410044</v>
      </c>
      <c r="G511">
        <v>26.427611427277167</v>
      </c>
    </row>
    <row r="512" spans="5:7" x14ac:dyDescent="0.2">
      <c r="E512">
        <v>460</v>
      </c>
      <c r="F512">
        <v>2.6954904444863743</v>
      </c>
      <c r="G512">
        <v>26.655500729897714</v>
      </c>
    </row>
    <row r="513" spans="5:7" x14ac:dyDescent="0.2">
      <c r="E513">
        <v>459.33330999999998</v>
      </c>
      <c r="F513">
        <v>2.6994027416943136</v>
      </c>
      <c r="G513">
        <v>26.867223736451795</v>
      </c>
    </row>
    <row r="514" spans="5:7" x14ac:dyDescent="0.2">
      <c r="E514">
        <v>458.66665999999998</v>
      </c>
      <c r="F514">
        <v>2.7033262324437839</v>
      </c>
      <c r="G514">
        <v>27.067960825897075</v>
      </c>
    </row>
    <row r="515" spans="5:7" x14ac:dyDescent="0.2">
      <c r="E515">
        <v>458</v>
      </c>
      <c r="F515">
        <v>2.707261145117319</v>
      </c>
      <c r="G515">
        <v>27.270093866361115</v>
      </c>
    </row>
    <row r="516" spans="5:7" x14ac:dyDescent="0.2">
      <c r="E516">
        <v>457.33330999999998</v>
      </c>
      <c r="F516">
        <v>2.711207710477308</v>
      </c>
      <c r="G516">
        <v>27.463659215487201</v>
      </c>
    </row>
    <row r="517" spans="5:7" x14ac:dyDescent="0.2">
      <c r="E517">
        <v>456.66665999999998</v>
      </c>
      <c r="F517">
        <v>2.7151656176669694</v>
      </c>
      <c r="G517">
        <v>27.660674578343201</v>
      </c>
    </row>
    <row r="518" spans="5:7" x14ac:dyDescent="0.2">
      <c r="E518">
        <v>456</v>
      </c>
      <c r="F518">
        <v>2.7191350975081847</v>
      </c>
      <c r="G518">
        <v>27.841235891869925</v>
      </c>
    </row>
    <row r="519" spans="5:7" x14ac:dyDescent="0.2">
      <c r="E519">
        <v>455.33330999999998</v>
      </c>
      <c r="F519">
        <v>2.7231163832366736</v>
      </c>
      <c r="G519">
        <v>28.031536864721982</v>
      </c>
    </row>
    <row r="520" spans="5:7" x14ac:dyDescent="0.2">
      <c r="E520">
        <v>454.66665999999998</v>
      </c>
      <c r="F520">
        <v>2.727109161706764</v>
      </c>
      <c r="G520">
        <v>28.204405947590196</v>
      </c>
    </row>
    <row r="521" spans="5:7" x14ac:dyDescent="0.2">
      <c r="E521">
        <v>454</v>
      </c>
      <c r="F521">
        <v>2.7311136662196747</v>
      </c>
      <c r="G521">
        <v>28.368611002848588</v>
      </c>
    </row>
    <row r="522" spans="5:7" x14ac:dyDescent="0.2">
      <c r="E522">
        <v>453.33330999999998</v>
      </c>
      <c r="F522">
        <v>2.7351301325250996</v>
      </c>
      <c r="G522">
        <v>28.523230391770571</v>
      </c>
    </row>
    <row r="523" spans="5:7" x14ac:dyDescent="0.2">
      <c r="E523">
        <v>452.66665999999998</v>
      </c>
      <c r="F523">
        <v>2.7391582451660699</v>
      </c>
      <c r="G523">
        <v>28.674484540270296</v>
      </c>
    </row>
    <row r="524" spans="5:7" x14ac:dyDescent="0.2">
      <c r="E524">
        <v>452</v>
      </c>
      <c r="F524">
        <v>2.7431982399640091</v>
      </c>
      <c r="G524">
        <v>28.812078223864887</v>
      </c>
    </row>
    <row r="525" spans="5:7" x14ac:dyDescent="0.2">
      <c r="E525">
        <v>451.33330999999998</v>
      </c>
      <c r="F525">
        <v>2.7472503552241272</v>
      </c>
      <c r="G525">
        <v>28.9442623814017</v>
      </c>
    </row>
    <row r="526" spans="5:7" x14ac:dyDescent="0.2">
      <c r="E526">
        <v>450.66665999999998</v>
      </c>
      <c r="F526">
        <v>2.7513142731555345</v>
      </c>
      <c r="G526">
        <v>29.061661824688162</v>
      </c>
    </row>
    <row r="527" spans="5:7" x14ac:dyDescent="0.2">
      <c r="E527">
        <v>450</v>
      </c>
      <c r="F527">
        <v>2.755390232141627</v>
      </c>
      <c r="G527">
        <v>29.167318309781599</v>
      </c>
    </row>
    <row r="528" spans="5:7" x14ac:dyDescent="0.2">
      <c r="E528">
        <v>449.33330999999998</v>
      </c>
      <c r="F528">
        <v>2.7594784730855961</v>
      </c>
      <c r="G528">
        <v>29.260558241823844</v>
      </c>
    </row>
    <row r="529" spans="5:7" x14ac:dyDescent="0.2">
      <c r="E529">
        <v>448.66665999999998</v>
      </c>
      <c r="F529">
        <v>2.7635786758397818</v>
      </c>
      <c r="G529">
        <v>29.35108749892175</v>
      </c>
    </row>
    <row r="530" spans="5:7" x14ac:dyDescent="0.2">
      <c r="E530">
        <v>448</v>
      </c>
      <c r="F530">
        <v>2.7676910813922593</v>
      </c>
      <c r="G530">
        <v>29.419197862556082</v>
      </c>
    </row>
    <row r="531" spans="5:7" x14ac:dyDescent="0.2">
      <c r="E531">
        <v>447.33330999999998</v>
      </c>
      <c r="F531">
        <v>2.7718159332876069</v>
      </c>
      <c r="G531">
        <v>29.491054808523423</v>
      </c>
    </row>
    <row r="532" spans="5:7" x14ac:dyDescent="0.2">
      <c r="E532">
        <v>446.66665999999998</v>
      </c>
      <c r="F532">
        <v>2.7759529089983284</v>
      </c>
      <c r="G532">
        <v>29.541468206642733</v>
      </c>
    </row>
    <row r="533" spans="5:7" x14ac:dyDescent="0.2">
      <c r="E533">
        <v>446</v>
      </c>
      <c r="F533">
        <v>2.7801022521608343</v>
      </c>
      <c r="G533">
        <v>29.585894858326746</v>
      </c>
    </row>
    <row r="534" spans="5:7" x14ac:dyDescent="0.2">
      <c r="E534">
        <v>445.33330999999998</v>
      </c>
      <c r="F534">
        <v>2.7842642090054746</v>
      </c>
      <c r="G534">
        <v>29.619644244535305</v>
      </c>
    </row>
    <row r="535" spans="5:7" x14ac:dyDescent="0.2">
      <c r="E535">
        <v>444.66665999999998</v>
      </c>
      <c r="F535">
        <v>2.7884384546016259</v>
      </c>
      <c r="G535">
        <v>29.642190204266267</v>
      </c>
    </row>
    <row r="536" spans="5:7" x14ac:dyDescent="0.2">
      <c r="E536">
        <v>444</v>
      </c>
      <c r="F536">
        <v>2.7926252352786762</v>
      </c>
      <c r="G536">
        <v>29.657247734801949</v>
      </c>
    </row>
    <row r="537" spans="5:7" x14ac:dyDescent="0.2">
      <c r="E537">
        <v>443.33330999999998</v>
      </c>
      <c r="F537">
        <v>2.7968247999981277</v>
      </c>
      <c r="G537">
        <v>29.662415189631126</v>
      </c>
    </row>
    <row r="538" spans="5:7" x14ac:dyDescent="0.2">
      <c r="E538">
        <v>442.66665999999998</v>
      </c>
      <c r="F538">
        <v>2.8010368214027261</v>
      </c>
      <c r="G538">
        <v>29.660054149783988</v>
      </c>
    </row>
    <row r="539" spans="5:7" x14ac:dyDescent="0.2">
      <c r="E539">
        <v>442</v>
      </c>
      <c r="F539">
        <v>2.8052615485604799</v>
      </c>
      <c r="G539">
        <v>29.642605832682193</v>
      </c>
    </row>
    <row r="540" spans="5:7" x14ac:dyDescent="0.2">
      <c r="E540">
        <v>441.33330999999998</v>
      </c>
      <c r="F540">
        <v>2.8094992332104605</v>
      </c>
      <c r="G540">
        <v>29.621315008768345</v>
      </c>
    </row>
    <row r="541" spans="5:7" x14ac:dyDescent="0.2">
      <c r="E541">
        <v>440.66665999999998</v>
      </c>
      <c r="F541">
        <v>2.8137495455450514</v>
      </c>
      <c r="G541">
        <v>29.588295570162497</v>
      </c>
    </row>
    <row r="542" spans="5:7" x14ac:dyDescent="0.2">
      <c r="E542">
        <v>440</v>
      </c>
      <c r="F542">
        <v>2.8180127374175732</v>
      </c>
      <c r="G542">
        <v>29.554334583683595</v>
      </c>
    </row>
    <row r="543" spans="5:7" x14ac:dyDescent="0.2">
      <c r="E543">
        <v>439.33330999999998</v>
      </c>
      <c r="F543">
        <v>2.822289063392132</v>
      </c>
      <c r="G543">
        <v>29.50192754564533</v>
      </c>
    </row>
    <row r="544" spans="5:7" x14ac:dyDescent="0.2">
      <c r="E544">
        <v>438.66665999999998</v>
      </c>
      <c r="F544">
        <v>2.826578191186802</v>
      </c>
      <c r="G544">
        <v>29.448646021887345</v>
      </c>
    </row>
    <row r="545" spans="5:7" x14ac:dyDescent="0.2">
      <c r="E545">
        <v>438</v>
      </c>
      <c r="F545">
        <v>2.8308803754879728</v>
      </c>
      <c r="G545">
        <v>29.367952613199559</v>
      </c>
    </row>
    <row r="546" spans="5:7" x14ac:dyDescent="0.2">
      <c r="E546">
        <v>437.33330999999998</v>
      </c>
      <c r="F546">
        <v>2.8351958737333423</v>
      </c>
      <c r="G546">
        <v>29.290117346569463</v>
      </c>
    </row>
    <row r="547" spans="5:7" x14ac:dyDescent="0.2">
      <c r="E547">
        <v>436.66665999999998</v>
      </c>
      <c r="F547">
        <v>2.839524351142511</v>
      </c>
      <c r="G547">
        <v>29.207501721754412</v>
      </c>
    </row>
    <row r="548" spans="5:7" x14ac:dyDescent="0.2">
      <c r="E548">
        <v>436</v>
      </c>
      <c r="F548">
        <v>2.8438660652837893</v>
      </c>
      <c r="G548">
        <v>29.111770620912459</v>
      </c>
    </row>
    <row r="549" spans="5:7" x14ac:dyDescent="0.2">
      <c r="E549">
        <v>435.33330999999998</v>
      </c>
      <c r="F549">
        <v>2.8482212765181432</v>
      </c>
      <c r="G549">
        <v>29.026899269523451</v>
      </c>
    </row>
    <row r="550" spans="5:7" x14ac:dyDescent="0.2">
      <c r="E550">
        <v>434.66665999999998</v>
      </c>
      <c r="F550">
        <v>2.8525896475423167</v>
      </c>
      <c r="G550">
        <v>28.905853522575114</v>
      </c>
    </row>
    <row r="551" spans="5:7" x14ac:dyDescent="0.2">
      <c r="E551">
        <v>434</v>
      </c>
      <c r="F551">
        <v>2.8569714388565259</v>
      </c>
      <c r="G551">
        <v>28.800220342852715</v>
      </c>
    </row>
    <row r="552" spans="5:7" x14ac:dyDescent="0.2">
      <c r="E552">
        <v>433.33330999999998</v>
      </c>
      <c r="F552">
        <v>2.8613669137958291</v>
      </c>
      <c r="G552">
        <v>28.674990342506824</v>
      </c>
    </row>
    <row r="553" spans="5:7" x14ac:dyDescent="0.2">
      <c r="E553">
        <v>432.66665999999998</v>
      </c>
      <c r="F553">
        <v>2.8657757325095194</v>
      </c>
      <c r="G553">
        <v>28.562925830445849</v>
      </c>
    </row>
    <row r="554" spans="5:7" x14ac:dyDescent="0.2">
      <c r="E554">
        <v>432</v>
      </c>
      <c r="F554">
        <v>2.8701981584808616</v>
      </c>
      <c r="G554">
        <v>28.442351612253109</v>
      </c>
    </row>
    <row r="555" spans="5:7" x14ac:dyDescent="0.2">
      <c r="E555">
        <v>431.33330999999998</v>
      </c>
      <c r="F555">
        <v>2.8746344580710192</v>
      </c>
      <c r="G555">
        <v>28.303626107364909</v>
      </c>
    </row>
    <row r="556" spans="5:7" x14ac:dyDescent="0.2">
      <c r="E556">
        <v>430.66665999999998</v>
      </c>
      <c r="F556">
        <v>2.8790842888570181</v>
      </c>
      <c r="G556">
        <v>28.18363962289078</v>
      </c>
    </row>
    <row r="557" spans="5:7" x14ac:dyDescent="0.2">
      <c r="E557">
        <v>430</v>
      </c>
      <c r="F557">
        <v>2.8835479173575163</v>
      </c>
      <c r="G557">
        <v>28.042334360434474</v>
      </c>
    </row>
    <row r="558" spans="5:7" x14ac:dyDescent="0.2">
      <c r="E558">
        <v>429.33330999999998</v>
      </c>
      <c r="F558">
        <v>2.8880256130130117</v>
      </c>
      <c r="G558">
        <v>27.914626977545133</v>
      </c>
    </row>
    <row r="559" spans="5:7" x14ac:dyDescent="0.2">
      <c r="E559">
        <v>428.66665999999998</v>
      </c>
      <c r="F559">
        <v>2.8925170308032397</v>
      </c>
      <c r="G559">
        <v>27.776901559625614</v>
      </c>
    </row>
    <row r="560" spans="5:7" x14ac:dyDescent="0.2">
      <c r="E560">
        <v>428</v>
      </c>
      <c r="F560">
        <v>2.8970224403358227</v>
      </c>
      <c r="G560">
        <v>27.637075522221927</v>
      </c>
    </row>
    <row r="561" spans="5:7" x14ac:dyDescent="0.2">
      <c r="E561">
        <v>427.33330999999998</v>
      </c>
      <c r="F561">
        <v>2.9015421141850748</v>
      </c>
      <c r="G561">
        <v>27.500535769348197</v>
      </c>
    </row>
    <row r="562" spans="5:7" x14ac:dyDescent="0.2">
      <c r="E562">
        <v>426.66665999999998</v>
      </c>
      <c r="F562">
        <v>2.9060757047082073</v>
      </c>
      <c r="G562">
        <v>27.359876433846036</v>
      </c>
    </row>
    <row r="563" spans="5:7" x14ac:dyDescent="0.2">
      <c r="E563">
        <v>426</v>
      </c>
      <c r="F563">
        <v>2.9106234846566483</v>
      </c>
      <c r="G563">
        <v>27.212465879643872</v>
      </c>
    </row>
    <row r="564" spans="5:7" x14ac:dyDescent="0.2">
      <c r="E564">
        <v>425.33330999999998</v>
      </c>
      <c r="F564">
        <v>2.9151857297942998</v>
      </c>
      <c r="G564">
        <v>27.056133539123692</v>
      </c>
    </row>
    <row r="565" spans="5:7" x14ac:dyDescent="0.2">
      <c r="E565">
        <v>424.66665999999998</v>
      </c>
      <c r="F565">
        <v>2.9197620898304084</v>
      </c>
      <c r="G565">
        <v>26.901078852102696</v>
      </c>
    </row>
    <row r="566" spans="5:7" x14ac:dyDescent="0.2">
      <c r="E566">
        <v>424</v>
      </c>
      <c r="F566">
        <v>2.9243528407163493</v>
      </c>
      <c r="G566">
        <v>26.739808524354125</v>
      </c>
    </row>
    <row r="567" spans="5:7" x14ac:dyDescent="0.2">
      <c r="E567">
        <v>423.33330999999998</v>
      </c>
      <c r="F567">
        <v>2.9289582614627174</v>
      </c>
      <c r="G567">
        <v>26.561267880665444</v>
      </c>
    </row>
    <row r="568" spans="5:7" x14ac:dyDescent="0.2">
      <c r="E568">
        <v>422.66665999999998</v>
      </c>
      <c r="F568">
        <v>2.9335779991051467</v>
      </c>
      <c r="G568">
        <v>26.385282578566457</v>
      </c>
    </row>
    <row r="569" spans="5:7" x14ac:dyDescent="0.2">
      <c r="E569">
        <v>422</v>
      </c>
      <c r="F569">
        <v>2.9382123328524457</v>
      </c>
      <c r="G569">
        <v>26.197964604525485</v>
      </c>
    </row>
    <row r="570" spans="5:7" x14ac:dyDescent="0.2">
      <c r="E570">
        <v>421.33330999999998</v>
      </c>
      <c r="F570">
        <v>2.9428615450203726</v>
      </c>
      <c r="G570">
        <v>26.006876112482885</v>
      </c>
    </row>
    <row r="571" spans="5:7" x14ac:dyDescent="0.2">
      <c r="E571">
        <v>420.66665999999998</v>
      </c>
      <c r="F571">
        <v>2.9475252799451011</v>
      </c>
      <c r="G571">
        <v>25.789742280962614</v>
      </c>
    </row>
    <row r="572" spans="5:7" x14ac:dyDescent="0.2">
      <c r="E572">
        <v>420</v>
      </c>
      <c r="F572">
        <v>2.9522038201517433</v>
      </c>
      <c r="G572">
        <v>25.569193470651019</v>
      </c>
    </row>
    <row r="573" spans="5:7" x14ac:dyDescent="0.2">
      <c r="E573">
        <v>419.33330999999998</v>
      </c>
      <c r="F573">
        <v>2.9568974513210975</v>
      </c>
      <c r="G573">
        <v>25.352940353148927</v>
      </c>
    </row>
    <row r="574" spans="5:7" x14ac:dyDescent="0.2">
      <c r="E574">
        <v>418.66665999999998</v>
      </c>
      <c r="F574">
        <v>2.9616058150638329</v>
      </c>
      <c r="G574">
        <v>25.118091504651357</v>
      </c>
    </row>
    <row r="575" spans="5:7" x14ac:dyDescent="0.2">
      <c r="E575">
        <v>418</v>
      </c>
      <c r="F575">
        <v>2.9663291972816559</v>
      </c>
      <c r="G575">
        <v>24.8732754743485</v>
      </c>
    </row>
    <row r="576" spans="5:7" x14ac:dyDescent="0.2">
      <c r="E576">
        <v>417.33330999999998</v>
      </c>
      <c r="F576">
        <v>2.9710678870817397</v>
      </c>
      <c r="G576">
        <v>24.614474715155975</v>
      </c>
    </row>
    <row r="577" spans="5:7" x14ac:dyDescent="0.2">
      <c r="E577">
        <v>416.66665999999998</v>
      </c>
      <c r="F577">
        <v>2.9758215233230021</v>
      </c>
      <c r="G577">
        <v>24.343601599000873</v>
      </c>
    </row>
    <row r="578" spans="5:7" x14ac:dyDescent="0.2">
      <c r="E578">
        <v>416</v>
      </c>
      <c r="F578">
        <v>2.98059039534551</v>
      </c>
      <c r="G578">
        <v>24.062389062494312</v>
      </c>
    </row>
    <row r="579" spans="5:7" x14ac:dyDescent="0.2">
      <c r="E579">
        <v>415.33330999999998</v>
      </c>
      <c r="F579">
        <v>2.9853747957456336</v>
      </c>
      <c r="G579">
        <v>23.77862692674783</v>
      </c>
    </row>
    <row r="580" spans="5:7" x14ac:dyDescent="0.2">
      <c r="E580">
        <v>414.66665999999998</v>
      </c>
      <c r="F580">
        <v>2.9901743606041116</v>
      </c>
      <c r="G580">
        <v>23.483208220511976</v>
      </c>
    </row>
    <row r="581" spans="5:7" x14ac:dyDescent="0.2">
      <c r="E581">
        <v>414</v>
      </c>
      <c r="F581">
        <v>2.9949893827626384</v>
      </c>
      <c r="G581">
        <v>23.189309568377084</v>
      </c>
    </row>
    <row r="582" spans="5:7" x14ac:dyDescent="0.2">
      <c r="E582">
        <v>413.33330999999998</v>
      </c>
      <c r="F582">
        <v>2.9998201583711501</v>
      </c>
      <c r="G582">
        <v>22.875172559246753</v>
      </c>
    </row>
    <row r="583" spans="5:7" x14ac:dyDescent="0.2">
      <c r="E583">
        <v>412.66665999999998</v>
      </c>
      <c r="F583">
        <v>3.0046663207055895</v>
      </c>
      <c r="G583">
        <v>22.555854102480307</v>
      </c>
    </row>
    <row r="584" spans="5:7" x14ac:dyDescent="0.2">
      <c r="E584">
        <v>412</v>
      </c>
      <c r="F584">
        <v>3.0095281661741073</v>
      </c>
      <c r="G584">
        <v>22.231135677061033</v>
      </c>
    </row>
    <row r="585" spans="5:7" x14ac:dyDescent="0.2">
      <c r="E585">
        <v>411.33330999999998</v>
      </c>
      <c r="F585">
        <v>3.0144059945461614</v>
      </c>
      <c r="G585">
        <v>21.893220890442077</v>
      </c>
    </row>
    <row r="586" spans="5:7" x14ac:dyDescent="0.2">
      <c r="E586">
        <v>410.66665999999998</v>
      </c>
      <c r="F586">
        <v>3.019299436266095</v>
      </c>
      <c r="G586">
        <v>21.573123929935836</v>
      </c>
    </row>
    <row r="587" spans="5:7" x14ac:dyDescent="0.2">
      <c r="E587">
        <v>410</v>
      </c>
      <c r="F587">
        <v>3.0242087913749565</v>
      </c>
      <c r="G587">
        <v>21.22755069022439</v>
      </c>
    </row>
    <row r="588" spans="5:7" x14ac:dyDescent="0.2">
      <c r="E588">
        <v>409.33330999999998</v>
      </c>
      <c r="F588">
        <v>3.0291343633293106</v>
      </c>
      <c r="G588">
        <v>20.894724977719719</v>
      </c>
    </row>
    <row r="589" spans="5:7" x14ac:dyDescent="0.2">
      <c r="E589">
        <v>408.66665999999998</v>
      </c>
      <c r="F589">
        <v>3.0340757797149336</v>
      </c>
      <c r="G589">
        <v>20.554678009498552</v>
      </c>
    </row>
    <row r="590" spans="5:7" x14ac:dyDescent="0.2">
      <c r="E590">
        <v>408</v>
      </c>
      <c r="F590">
        <v>3.0390333442738533</v>
      </c>
      <c r="G590">
        <v>20.21256090634029</v>
      </c>
    </row>
    <row r="591" spans="5:7" x14ac:dyDescent="0.2">
      <c r="E591">
        <v>407.33330999999998</v>
      </c>
      <c r="F591">
        <v>3.0440073642190226</v>
      </c>
      <c r="G591">
        <v>19.881552252258491</v>
      </c>
    </row>
    <row r="592" spans="5:7" x14ac:dyDescent="0.2">
      <c r="E592">
        <v>406.66665999999998</v>
      </c>
      <c r="F592">
        <v>3.0489974642505073</v>
      </c>
      <c r="G592">
        <v>19.556131754298427</v>
      </c>
    </row>
    <row r="593" spans="5:7" x14ac:dyDescent="0.2">
      <c r="E593">
        <v>406</v>
      </c>
      <c r="F593">
        <v>3.0540039518811142</v>
      </c>
      <c r="G593">
        <v>19.22627529932841</v>
      </c>
    </row>
    <row r="594" spans="5:7" x14ac:dyDescent="0.2">
      <c r="E594">
        <v>405.33330999999998</v>
      </c>
      <c r="F594">
        <v>3.0590271381511944</v>
      </c>
      <c r="G594">
        <v>18.903032850606319</v>
      </c>
    </row>
    <row r="595" spans="5:7" x14ac:dyDescent="0.2">
      <c r="E595">
        <v>404.66665999999998</v>
      </c>
      <c r="F595">
        <v>3.0640666448478</v>
      </c>
      <c r="G595">
        <v>18.593475193967706</v>
      </c>
    </row>
    <row r="596" spans="5:7" x14ac:dyDescent="0.2">
      <c r="E596">
        <v>404</v>
      </c>
      <c r="F596">
        <v>3.0691227833260695</v>
      </c>
      <c r="G596">
        <v>18.279625266754611</v>
      </c>
    </row>
    <row r="597" spans="5:7" x14ac:dyDescent="0.2">
      <c r="E597">
        <v>403.33330999999998</v>
      </c>
      <c r="F597">
        <v>3.0741958685265658</v>
      </c>
      <c r="G597">
        <v>17.990554477173585</v>
      </c>
    </row>
    <row r="598" spans="5:7" x14ac:dyDescent="0.2">
      <c r="E598">
        <v>402.66665999999998</v>
      </c>
      <c r="F598">
        <v>3.079285519295865</v>
      </c>
      <c r="G598">
        <v>17.682041924761734</v>
      </c>
    </row>
    <row r="599" spans="5:7" x14ac:dyDescent="0.2">
      <c r="E599">
        <v>402</v>
      </c>
      <c r="F599">
        <v>3.0843920509048064</v>
      </c>
      <c r="G599">
        <v>17.410444606898647</v>
      </c>
    </row>
    <row r="600" spans="5:7" x14ac:dyDescent="0.2">
      <c r="E600">
        <v>401.33330999999998</v>
      </c>
      <c r="F600">
        <v>3.0895157822688204</v>
      </c>
      <c r="G600">
        <v>17.123483535380664</v>
      </c>
    </row>
    <row r="601" spans="5:7" x14ac:dyDescent="0.2">
      <c r="E601">
        <v>400.66665999999998</v>
      </c>
      <c r="F601">
        <v>3.0946563292664018</v>
      </c>
      <c r="G601">
        <v>16.854590117040701</v>
      </c>
    </row>
    <row r="602" spans="5:7" x14ac:dyDescent="0.2">
      <c r="E602">
        <v>400</v>
      </c>
      <c r="F602">
        <v>3.0998140111593302</v>
      </c>
      <c r="G602">
        <v>16.602737755341185</v>
      </c>
    </row>
    <row r="603" spans="5:7" x14ac:dyDescent="0.2">
      <c r="E603">
        <v>399.33330999999998</v>
      </c>
      <c r="F603">
        <v>3.1049891509144696</v>
      </c>
      <c r="G603">
        <v>16.349954887255102</v>
      </c>
    </row>
    <row r="604" spans="5:7" x14ac:dyDescent="0.2">
      <c r="E604">
        <v>398.66665999999998</v>
      </c>
      <c r="F604">
        <v>3.1101813614144884</v>
      </c>
      <c r="G604">
        <v>16.113890407872475</v>
      </c>
    </row>
    <row r="605" spans="5:7" x14ac:dyDescent="0.2">
      <c r="E605">
        <v>398</v>
      </c>
      <c r="F605">
        <v>3.1153909659892771</v>
      </c>
      <c r="G605">
        <v>15.885205083444752</v>
      </c>
    </row>
    <row r="606" spans="5:7" x14ac:dyDescent="0.2">
      <c r="E606">
        <v>397.33330999999998</v>
      </c>
      <c r="F606">
        <v>3.1206182917356644</v>
      </c>
      <c r="G606">
        <v>15.670828191617851</v>
      </c>
    </row>
    <row r="607" spans="5:7" x14ac:dyDescent="0.2">
      <c r="E607">
        <v>396.66665999999998</v>
      </c>
      <c r="F607">
        <v>3.1258629485126188</v>
      </c>
      <c r="G607">
        <v>15.451020491749059</v>
      </c>
    </row>
    <row r="608" spans="5:7" x14ac:dyDescent="0.2">
      <c r="E608">
        <v>396</v>
      </c>
      <c r="F608">
        <v>3.131125263797303</v>
      </c>
      <c r="G608">
        <v>15.254612179024431</v>
      </c>
    </row>
    <row r="609" spans="5:7" x14ac:dyDescent="0.2">
      <c r="E609">
        <v>395.33330999999998</v>
      </c>
      <c r="F609">
        <v>3.13640556889708</v>
      </c>
      <c r="G609">
        <v>15.061393684313069</v>
      </c>
    </row>
    <row r="610" spans="5:7" x14ac:dyDescent="0.2">
      <c r="E610">
        <v>394.66665999999998</v>
      </c>
      <c r="F610">
        <v>3.1417034706192171</v>
      </c>
      <c r="G610">
        <v>14.884468943222426</v>
      </c>
    </row>
    <row r="611" spans="5:7" x14ac:dyDescent="0.2">
      <c r="E611">
        <v>394</v>
      </c>
      <c r="F611">
        <v>3.147019300669371</v>
      </c>
      <c r="G611">
        <v>14.708038304391128</v>
      </c>
    </row>
    <row r="612" spans="5:7" x14ac:dyDescent="0.2">
      <c r="E612">
        <v>393.33330999999998</v>
      </c>
      <c r="F612">
        <v>3.1523533946480966</v>
      </c>
      <c r="G612">
        <v>14.543947187326202</v>
      </c>
    </row>
    <row r="613" spans="5:7" x14ac:dyDescent="0.2">
      <c r="E613">
        <v>392.66665999999998</v>
      </c>
      <c r="F613">
        <v>3.157705356282861</v>
      </c>
      <c r="G613">
        <v>14.401429252303346</v>
      </c>
    </row>
    <row r="614" spans="5:7" x14ac:dyDescent="0.2">
      <c r="E614">
        <v>392</v>
      </c>
      <c r="F614">
        <v>3.1630755215911539</v>
      </c>
      <c r="G614">
        <v>14.264910834808278</v>
      </c>
    </row>
    <row r="615" spans="5:7" x14ac:dyDescent="0.2">
      <c r="E615">
        <v>391.33330999999998</v>
      </c>
      <c r="F615">
        <v>3.1684642305515456</v>
      </c>
      <c r="G615">
        <v>14.14016432370029</v>
      </c>
    </row>
    <row r="616" spans="5:7" x14ac:dyDescent="0.2">
      <c r="E616">
        <v>390.66665999999998</v>
      </c>
      <c r="F616">
        <v>3.1738710837835025</v>
      </c>
      <c r="G616">
        <v>14.005163515482153</v>
      </c>
    </row>
    <row r="617" spans="5:7" x14ac:dyDescent="0.2">
      <c r="E617">
        <v>390</v>
      </c>
      <c r="F617">
        <v>3.1792964217018773</v>
      </c>
      <c r="G617">
        <v>13.899371938647418</v>
      </c>
    </row>
    <row r="618" spans="5:7" x14ac:dyDescent="0.2">
      <c r="E618">
        <v>389.33330999999998</v>
      </c>
      <c r="F618">
        <v>3.1847405887503193</v>
      </c>
      <c r="G618">
        <v>13.791680517044711</v>
      </c>
    </row>
    <row r="619" spans="5:7" x14ac:dyDescent="0.2">
      <c r="E619">
        <v>388.66665999999998</v>
      </c>
      <c r="F619">
        <v>3.190203182412001</v>
      </c>
      <c r="G619">
        <v>13.693434780485228</v>
      </c>
    </row>
    <row r="620" spans="5:7" x14ac:dyDescent="0.2">
      <c r="E620">
        <v>388</v>
      </c>
      <c r="F620">
        <v>3.1956845475869389</v>
      </c>
      <c r="G620">
        <v>13.597500006013037</v>
      </c>
    </row>
    <row r="621" spans="5:7" x14ac:dyDescent="0.2">
      <c r="E621">
        <v>387.33330999999998</v>
      </c>
      <c r="F621">
        <v>3.2011850332732217</v>
      </c>
      <c r="G621">
        <v>13.513323894393281</v>
      </c>
    </row>
    <row r="622" spans="5:7" x14ac:dyDescent="0.2">
      <c r="E622">
        <v>386.66665999999998</v>
      </c>
      <c r="F622">
        <v>3.2067042337893761</v>
      </c>
      <c r="G622">
        <v>13.472836324237726</v>
      </c>
    </row>
    <row r="623" spans="5:7" x14ac:dyDescent="0.2">
      <c r="E623">
        <v>386</v>
      </c>
      <c r="F623">
        <v>3.212242498610705</v>
      </c>
      <c r="G623">
        <v>13.417472002792536</v>
      </c>
    </row>
    <row r="624" spans="5:7" x14ac:dyDescent="0.2">
      <c r="E624">
        <v>385.33330999999998</v>
      </c>
      <c r="F624">
        <v>3.2178001813814943</v>
      </c>
      <c r="G624">
        <v>13.410404654127724</v>
      </c>
    </row>
    <row r="625" spans="5:7" x14ac:dyDescent="0.2">
      <c r="E625">
        <v>384.66665999999998</v>
      </c>
      <c r="F625">
        <v>3.2233768732272021</v>
      </c>
      <c r="G625">
        <v>13.410706772939092</v>
      </c>
    </row>
    <row r="626" spans="5:7" x14ac:dyDescent="0.2">
      <c r="E626">
        <v>384</v>
      </c>
      <c r="F626">
        <v>3.2289729282909692</v>
      </c>
      <c r="G626">
        <v>13.444957664177714</v>
      </c>
    </row>
    <row r="627" spans="5:7" x14ac:dyDescent="0.2">
      <c r="E627">
        <v>383.33330999999998</v>
      </c>
      <c r="F627">
        <v>3.2345887049574849</v>
      </c>
      <c r="G627">
        <v>13.51177479756312</v>
      </c>
    </row>
    <row r="628" spans="5:7" x14ac:dyDescent="0.2">
      <c r="E628">
        <v>382.66665999999998</v>
      </c>
      <c r="F628">
        <v>3.2402237911306813</v>
      </c>
      <c r="G628">
        <v>13.621516866664585</v>
      </c>
    </row>
    <row r="629" spans="5:7" x14ac:dyDescent="0.2">
      <c r="E629">
        <v>382</v>
      </c>
      <c r="F629">
        <v>3.2458785457165762</v>
      </c>
      <c r="G629">
        <v>13.767275587347889</v>
      </c>
    </row>
    <row r="630" spans="5:7" x14ac:dyDescent="0.2">
      <c r="E630">
        <v>381.33330999999998</v>
      </c>
      <c r="F630">
        <v>3.2515533319370196</v>
      </c>
      <c r="G630">
        <v>13.946363532486679</v>
      </c>
    </row>
    <row r="631" spans="5:7" x14ac:dyDescent="0.2">
      <c r="E631">
        <v>380.66665999999998</v>
      </c>
      <c r="F631">
        <v>3.2572477344459307</v>
      </c>
      <c r="G631">
        <v>14.187646490092737</v>
      </c>
    </row>
    <row r="632" spans="5:7" x14ac:dyDescent="0.2">
      <c r="E632">
        <v>380</v>
      </c>
      <c r="F632">
        <v>3.2629621170098213</v>
      </c>
      <c r="G632">
        <v>14.49731663099254</v>
      </c>
    </row>
    <row r="633" spans="5:7" x14ac:dyDescent="0.2">
      <c r="E633">
        <v>379.33330999999998</v>
      </c>
      <c r="F633">
        <v>3.2686968477870866</v>
      </c>
      <c r="G633">
        <v>14.867910333422239</v>
      </c>
    </row>
    <row r="634" spans="5:7" x14ac:dyDescent="0.2">
      <c r="E634">
        <v>378.66665999999998</v>
      </c>
      <c r="F634">
        <v>3.2744515081531405</v>
      </c>
      <c r="G634">
        <v>15.312195154065611</v>
      </c>
    </row>
    <row r="635" spans="5:7" x14ac:dyDescent="0.2">
      <c r="E635">
        <v>378</v>
      </c>
      <c r="F635">
        <v>3.2802264668352707</v>
      </c>
      <c r="G635">
        <v>15.902995860334507</v>
      </c>
    </row>
    <row r="636" spans="5:7" x14ac:dyDescent="0.2">
      <c r="E636">
        <v>377.33330999999998</v>
      </c>
      <c r="F636">
        <v>3.2860220970305161</v>
      </c>
      <c r="G636">
        <v>16.574827612441009</v>
      </c>
    </row>
    <row r="637" spans="5:7" x14ac:dyDescent="0.2">
      <c r="E637">
        <v>376.66665999999998</v>
      </c>
      <c r="F637">
        <v>3.2918379768073054</v>
      </c>
      <c r="G637">
        <v>17.39522482134948</v>
      </c>
    </row>
    <row r="638" spans="5:7" x14ac:dyDescent="0.2">
      <c r="E638">
        <v>376</v>
      </c>
      <c r="F638">
        <v>3.2976744799567346</v>
      </c>
      <c r="G638">
        <v>18.331238396072639</v>
      </c>
    </row>
    <row r="639" spans="5:7" x14ac:dyDescent="0.2">
      <c r="E639">
        <v>375.33330999999998</v>
      </c>
      <c r="F639">
        <v>3.3035319848194034</v>
      </c>
      <c r="G639">
        <v>19.401016377688453</v>
      </c>
    </row>
    <row r="640" spans="5:7" x14ac:dyDescent="0.2">
      <c r="E640">
        <v>374.66665999999998</v>
      </c>
      <c r="F640">
        <v>3.3094100661282946</v>
      </c>
      <c r="G640">
        <v>20.583911366923076</v>
      </c>
    </row>
    <row r="641" spans="5:7" x14ac:dyDescent="0.2">
      <c r="E641">
        <v>374</v>
      </c>
      <c r="F641">
        <v>3.3153091028442034</v>
      </c>
      <c r="G641">
        <v>21.839613297924895</v>
      </c>
    </row>
    <row r="642" spans="5:7" x14ac:dyDescent="0.2">
      <c r="E642">
        <v>373.33330999999998</v>
      </c>
      <c r="F642">
        <v>3.3212294785591028</v>
      </c>
      <c r="G642">
        <v>23.100304954845875</v>
      </c>
    </row>
    <row r="643" spans="5:7" x14ac:dyDescent="0.2">
      <c r="E643">
        <v>372.66665999999998</v>
      </c>
      <c r="F643">
        <v>3.3271707646421333</v>
      </c>
      <c r="G643">
        <v>24.290289471082922</v>
      </c>
    </row>
    <row r="644" spans="5:7" x14ac:dyDescent="0.2">
      <c r="E644">
        <v>372</v>
      </c>
      <c r="F644">
        <v>3.3331333453326133</v>
      </c>
      <c r="G644">
        <v>25.325115055252223</v>
      </c>
    </row>
    <row r="645" spans="5:7" x14ac:dyDescent="0.2">
      <c r="E645">
        <v>371.33330999999998</v>
      </c>
      <c r="F645">
        <v>3.3391176095847133</v>
      </c>
      <c r="G645">
        <v>26.147278600235822</v>
      </c>
    </row>
    <row r="646" spans="5:7" x14ac:dyDescent="0.2">
      <c r="E646">
        <v>370.66665999999998</v>
      </c>
      <c r="F646">
        <v>3.3451231253754066</v>
      </c>
      <c r="G646">
        <v>26.678748429892323</v>
      </c>
    </row>
    <row r="647" spans="5:7" x14ac:dyDescent="0.2">
      <c r="E647">
        <v>370</v>
      </c>
      <c r="F647">
        <v>3.351150282334411</v>
      </c>
      <c r="G647">
        <v>26.882399696931099</v>
      </c>
    </row>
    <row r="648" spans="5:7" x14ac:dyDescent="0.2">
      <c r="E648">
        <v>369.33330999999998</v>
      </c>
      <c r="F648">
        <v>3.3571994748920257</v>
      </c>
      <c r="G648">
        <v>26.759313167766109</v>
      </c>
    </row>
    <row r="649" spans="5:7" x14ac:dyDescent="0.2">
      <c r="E649">
        <v>368.66665999999998</v>
      </c>
      <c r="F649">
        <v>3.3632702676048281</v>
      </c>
      <c r="G649">
        <v>26.350242316166121</v>
      </c>
    </row>
    <row r="650" spans="5:7" x14ac:dyDescent="0.2">
      <c r="E650">
        <v>368</v>
      </c>
      <c r="F650">
        <v>3.3693630556079679</v>
      </c>
      <c r="G650">
        <v>25.682646723304071</v>
      </c>
    </row>
    <row r="651" spans="5:7" x14ac:dyDescent="0.2">
      <c r="E651">
        <v>367.33330999999998</v>
      </c>
      <c r="F651">
        <v>3.3754782389250173</v>
      </c>
      <c r="G651">
        <v>24.90496712831041</v>
      </c>
    </row>
    <row r="652" spans="5:7" x14ac:dyDescent="0.2">
      <c r="E652">
        <v>366.66665999999998</v>
      </c>
      <c r="F652">
        <v>3.3816153786640601</v>
      </c>
      <c r="G652">
        <v>24.029590971825574</v>
      </c>
    </row>
    <row r="653" spans="5:7" x14ac:dyDescent="0.2">
      <c r="E653">
        <v>366</v>
      </c>
      <c r="F653">
        <v>3.3877748755839674</v>
      </c>
      <c r="G653">
        <v>23.177270966854842</v>
      </c>
    </row>
    <row r="654" spans="5:7" x14ac:dyDescent="0.2">
      <c r="E654">
        <v>365.33330999999998</v>
      </c>
      <c r="F654">
        <v>3.3939571354220641</v>
      </c>
      <c r="G654">
        <v>22.402367788319147</v>
      </c>
    </row>
    <row r="655" spans="5:7" x14ac:dyDescent="0.2">
      <c r="E655">
        <v>364.66665999999998</v>
      </c>
      <c r="F655">
        <v>3.4001617158099902</v>
      </c>
      <c r="G655">
        <v>21.733906755733557</v>
      </c>
    </row>
    <row r="656" spans="5:7" x14ac:dyDescent="0.2">
      <c r="E656">
        <v>364</v>
      </c>
      <c r="F656">
        <v>3.4063890232520118</v>
      </c>
      <c r="G656">
        <v>21.225773298004981</v>
      </c>
    </row>
    <row r="657" spans="5:7" x14ac:dyDescent="0.2">
      <c r="E657">
        <v>363.33330999999998</v>
      </c>
      <c r="F657">
        <v>3.412639469323123</v>
      </c>
      <c r="G657">
        <v>20.820004661911341</v>
      </c>
    </row>
    <row r="658" spans="5:7" x14ac:dyDescent="0.2">
      <c r="E658">
        <v>362.66665999999998</v>
      </c>
      <c r="F658">
        <v>3.4189126081507641</v>
      </c>
      <c r="G658">
        <v>20.561001877313139</v>
      </c>
    </row>
    <row r="659" spans="5:7" x14ac:dyDescent="0.2">
      <c r="E659">
        <v>362</v>
      </c>
      <c r="F659">
        <v>3.4252088521097575</v>
      </c>
      <c r="G659">
        <v>20.40563217952824</v>
      </c>
    </row>
    <row r="660" spans="5:7" x14ac:dyDescent="0.2">
      <c r="E660">
        <v>361.33330999999998</v>
      </c>
      <c r="F660">
        <v>3.4315286187402609</v>
      </c>
      <c r="G660">
        <v>20.31568943695061</v>
      </c>
    </row>
    <row r="661" spans="5:7" x14ac:dyDescent="0.2">
      <c r="E661">
        <v>360.66665999999998</v>
      </c>
      <c r="F661">
        <v>3.4378714586379631</v>
      </c>
      <c r="G661">
        <v>20.270637981653316</v>
      </c>
    </row>
    <row r="662" spans="5:7" x14ac:dyDescent="0.2">
      <c r="E662">
        <v>360</v>
      </c>
      <c r="F662">
        <v>3.4442377901770338</v>
      </c>
      <c r="G662">
        <v>20.246756947972777</v>
      </c>
    </row>
    <row r="663" spans="5:7" x14ac:dyDescent="0.2">
      <c r="E663">
        <v>359.33330999999998</v>
      </c>
      <c r="F663">
        <v>3.4506280369939768</v>
      </c>
      <c r="G663">
        <v>20.223743140874753</v>
      </c>
    </row>
    <row r="664" spans="5:7" x14ac:dyDescent="0.2">
      <c r="E664">
        <v>358.66665999999998</v>
      </c>
      <c r="F664">
        <v>3.4570417461254368</v>
      </c>
      <c r="G664">
        <v>20.223491842893232</v>
      </c>
    </row>
    <row r="665" spans="5:7" x14ac:dyDescent="0.2">
      <c r="E665">
        <v>358</v>
      </c>
      <c r="F665">
        <v>3.4634793420774641</v>
      </c>
      <c r="G665">
        <v>20.223185907288538</v>
      </c>
    </row>
    <row r="666" spans="5:7" x14ac:dyDescent="0.2">
      <c r="E666">
        <v>357.33330999999998</v>
      </c>
      <c r="F666">
        <v>3.4699412547179227</v>
      </c>
      <c r="G666">
        <v>20.267222042474618</v>
      </c>
    </row>
    <row r="667" spans="5:7" x14ac:dyDescent="0.2">
      <c r="E667">
        <v>356.66665999999998</v>
      </c>
      <c r="F667">
        <v>3.4764270274974027</v>
      </c>
      <c r="G667">
        <v>20.358143647460793</v>
      </c>
    </row>
    <row r="668" spans="5:7" x14ac:dyDescent="0.2">
      <c r="E668">
        <v>356</v>
      </c>
      <c r="F668">
        <v>3.4829370911902591</v>
      </c>
      <c r="G668">
        <v>20.518090602882879</v>
      </c>
    </row>
    <row r="669" spans="5:7" x14ac:dyDescent="0.2">
      <c r="E669">
        <v>355.33330999999998</v>
      </c>
      <c r="F669">
        <v>3.4894718820346915</v>
      </c>
      <c r="G669">
        <v>20.736889717383168</v>
      </c>
    </row>
    <row r="670" spans="5:7" x14ac:dyDescent="0.2">
      <c r="E670">
        <v>354.66665999999998</v>
      </c>
      <c r="F670">
        <v>3.496030939868553</v>
      </c>
      <c r="G670">
        <v>21.013324740652457</v>
      </c>
    </row>
    <row r="671" spans="5:7" x14ac:dyDescent="0.2">
      <c r="E671">
        <v>354</v>
      </c>
      <c r="F671">
        <v>3.5026147018749496</v>
      </c>
      <c r="G671">
        <v>21.305385770119344</v>
      </c>
    </row>
    <row r="672" spans="5:7" x14ac:dyDescent="0.2">
      <c r="E672">
        <v>353.33330999999998</v>
      </c>
      <c r="F672">
        <v>3.509223610805507</v>
      </c>
      <c r="G672">
        <v>21.599793638707713</v>
      </c>
    </row>
    <row r="673" spans="5:7" x14ac:dyDescent="0.2">
      <c r="E673">
        <v>352.66665999999998</v>
      </c>
      <c r="F673">
        <v>3.515857202859018</v>
      </c>
      <c r="G673">
        <v>21.839457275327455</v>
      </c>
    </row>
    <row r="674" spans="5:7" x14ac:dyDescent="0.2">
      <c r="E674">
        <v>352</v>
      </c>
      <c r="F674">
        <v>3.5225159217719662</v>
      </c>
      <c r="G674">
        <v>22.004497392053494</v>
      </c>
    </row>
    <row r="675" spans="5:7" x14ac:dyDescent="0.2">
      <c r="E675">
        <v>351.33330999999998</v>
      </c>
      <c r="F675">
        <v>3.5292002169567458</v>
      </c>
      <c r="G675">
        <v>22.059074041462271</v>
      </c>
    </row>
    <row r="676" spans="5:7" x14ac:dyDescent="0.2">
      <c r="E676">
        <v>350.66665999999998</v>
      </c>
      <c r="F676">
        <v>3.5359096209471867</v>
      </c>
      <c r="G676">
        <v>22.000741126589872</v>
      </c>
    </row>
    <row r="677" spans="5:7" x14ac:dyDescent="0.2">
      <c r="E677">
        <v>350</v>
      </c>
      <c r="F677">
        <v>3.5426445841820922</v>
      </c>
      <c r="G677">
        <v>21.844681442713792</v>
      </c>
    </row>
    <row r="678" spans="5:7" x14ac:dyDescent="0.2">
      <c r="E678">
        <v>349.33330999999998</v>
      </c>
      <c r="F678">
        <v>3.5494055628863892</v>
      </c>
      <c r="G678">
        <v>21.585793567178889</v>
      </c>
    </row>
    <row r="679" spans="5:7" x14ac:dyDescent="0.2">
      <c r="E679">
        <v>348.66665999999998</v>
      </c>
      <c r="F679">
        <v>3.5561920859034943</v>
      </c>
      <c r="G679">
        <v>21.26898493638673</v>
      </c>
    </row>
    <row r="680" spans="5:7" x14ac:dyDescent="0.2">
      <c r="E680">
        <v>348</v>
      </c>
      <c r="F680">
        <v>3.5630046105279662</v>
      </c>
      <c r="G680">
        <v>20.959663082077618</v>
      </c>
    </row>
    <row r="681" spans="5:7" x14ac:dyDescent="0.2">
      <c r="E681">
        <v>347.33330999999998</v>
      </c>
      <c r="F681">
        <v>3.5698435999536051</v>
      </c>
      <c r="G681">
        <v>20.687732363936529</v>
      </c>
    </row>
    <row r="682" spans="5:7" x14ac:dyDescent="0.2">
      <c r="E682">
        <v>346.66665999999998</v>
      </c>
      <c r="F682">
        <v>3.5767085793084692</v>
      </c>
      <c r="G682">
        <v>20.509501510531134</v>
      </c>
    </row>
    <row r="683" spans="5:7" x14ac:dyDescent="0.2">
      <c r="E683">
        <v>346</v>
      </c>
      <c r="F683">
        <v>3.58360001290096</v>
      </c>
      <c r="G683">
        <v>20.364140828979505</v>
      </c>
    </row>
    <row r="684" spans="5:7" x14ac:dyDescent="0.2">
      <c r="E684">
        <v>345.33330999999998</v>
      </c>
      <c r="F684">
        <v>3.5905183710548432</v>
      </c>
      <c r="G684">
        <v>20.334999059221552</v>
      </c>
    </row>
    <row r="685" spans="5:7" x14ac:dyDescent="0.2">
      <c r="E685">
        <v>344.66665999999998</v>
      </c>
      <c r="F685">
        <v>3.5974631751584369</v>
      </c>
      <c r="G685">
        <v>20.371993074852703</v>
      </c>
    </row>
    <row r="686" spans="5:7" x14ac:dyDescent="0.2">
      <c r="E686">
        <v>344</v>
      </c>
      <c r="F686">
        <v>3.6044348966968953</v>
      </c>
      <c r="G686">
        <v>20.498535791552104</v>
      </c>
    </row>
    <row r="687" spans="5:7" x14ac:dyDescent="0.2">
      <c r="E687">
        <v>343.33330999999998</v>
      </c>
      <c r="F687">
        <v>3.6114340132899723</v>
      </c>
      <c r="G687">
        <v>20.649958625355946</v>
      </c>
    </row>
    <row r="688" spans="5:7" x14ac:dyDescent="0.2">
      <c r="E688">
        <v>342.66665999999998</v>
      </c>
      <c r="F688">
        <v>3.6184600425624787</v>
      </c>
      <c r="G688">
        <v>20.880375518686762</v>
      </c>
    </row>
    <row r="689" spans="5:7" x14ac:dyDescent="0.2">
      <c r="E689">
        <v>342</v>
      </c>
      <c r="F689">
        <v>3.6255134633442467</v>
      </c>
      <c r="G689">
        <v>21.059091168139471</v>
      </c>
    </row>
    <row r="690" spans="5:7" x14ac:dyDescent="0.2">
      <c r="E690">
        <v>341.33330999999998</v>
      </c>
      <c r="F690">
        <v>3.6325947607221458</v>
      </c>
      <c r="G690">
        <v>21.283467232618325</v>
      </c>
    </row>
    <row r="691" spans="5:7" x14ac:dyDescent="0.2">
      <c r="E691">
        <v>340.66665999999998</v>
      </c>
      <c r="F691">
        <v>3.6397034485343949</v>
      </c>
      <c r="G691">
        <v>21.521131076964316</v>
      </c>
    </row>
    <row r="692" spans="5:7" x14ac:dyDescent="0.2">
      <c r="E692">
        <v>340</v>
      </c>
      <c r="F692">
        <v>3.646840013128624</v>
      </c>
      <c r="G692">
        <v>21.786825200585483</v>
      </c>
    </row>
    <row r="693" spans="5:7" x14ac:dyDescent="0.2">
      <c r="E693">
        <v>339.33330999999998</v>
      </c>
      <c r="F693">
        <v>3.654004947235264</v>
      </c>
      <c r="G693">
        <v>22.070984258930427</v>
      </c>
    </row>
    <row r="694" spans="5:7" x14ac:dyDescent="0.2">
      <c r="E694">
        <v>338.66665999999998</v>
      </c>
      <c r="F694">
        <v>3.6611977608835904</v>
      </c>
      <c r="G694">
        <v>22.411719449748855</v>
      </c>
    </row>
    <row r="695" spans="5:7" x14ac:dyDescent="0.2">
      <c r="E695">
        <v>338</v>
      </c>
      <c r="F695">
        <v>3.6684189481175506</v>
      </c>
      <c r="G695">
        <v>22.790452242528069</v>
      </c>
    </row>
    <row r="696" spans="5:7" x14ac:dyDescent="0.2">
      <c r="E696">
        <v>337.33330999999998</v>
      </c>
      <c r="F696">
        <v>3.6756690094930895</v>
      </c>
      <c r="G696">
        <v>23.202577604481014</v>
      </c>
    </row>
    <row r="697" spans="5:7" x14ac:dyDescent="0.2">
      <c r="E697">
        <v>336.66665999999998</v>
      </c>
      <c r="F697">
        <v>3.6829474512090039</v>
      </c>
      <c r="G697">
        <v>23.625948964848991</v>
      </c>
    </row>
    <row r="698" spans="5:7" x14ac:dyDescent="0.2">
      <c r="E698">
        <v>336</v>
      </c>
      <c r="F698">
        <v>3.6902547751896795</v>
      </c>
      <c r="G698">
        <v>24.104311811192449</v>
      </c>
    </row>
    <row r="699" spans="5:7" x14ac:dyDescent="0.2">
      <c r="E699">
        <v>335.33330999999998</v>
      </c>
      <c r="F699">
        <v>3.6975914900042519</v>
      </c>
      <c r="G699">
        <v>24.568158669832471</v>
      </c>
    </row>
    <row r="700" spans="5:7" x14ac:dyDescent="0.2">
      <c r="E700">
        <v>334.66665999999998</v>
      </c>
      <c r="F700">
        <v>3.7049570980003863</v>
      </c>
      <c r="G700">
        <v>25.059111890438906</v>
      </c>
    </row>
    <row r="701" spans="5:7" x14ac:dyDescent="0.2">
      <c r="E701">
        <v>334</v>
      </c>
      <c r="F701">
        <v>3.7123521091728509</v>
      </c>
      <c r="G701">
        <v>25.569122551025281</v>
      </c>
    </row>
    <row r="702" spans="5:7" x14ac:dyDescent="0.2">
      <c r="E702">
        <v>333.33330999999998</v>
      </c>
      <c r="F702">
        <v>3.7197770402975969</v>
      </c>
      <c r="G702">
        <v>26.095027420763063</v>
      </c>
    </row>
    <row r="703" spans="5:7" x14ac:dyDescent="0.2">
      <c r="E703">
        <v>332.66665999999998</v>
      </c>
      <c r="F703">
        <v>3.7272313898514566</v>
      </c>
      <c r="G703">
        <v>26.638381564244597</v>
      </c>
    </row>
    <row r="704" spans="5:7" x14ac:dyDescent="0.2">
      <c r="E704">
        <v>332</v>
      </c>
      <c r="F704">
        <v>3.7347156760955791</v>
      </c>
      <c r="G704">
        <v>27.217713536520087</v>
      </c>
    </row>
    <row r="705" spans="5:7" x14ac:dyDescent="0.2">
      <c r="E705">
        <v>331.33330999999998</v>
      </c>
      <c r="F705">
        <v>3.7422304242125284</v>
      </c>
      <c r="G705">
        <v>27.819725515499353</v>
      </c>
    </row>
    <row r="706" spans="5:7" x14ac:dyDescent="0.2">
      <c r="E706">
        <v>330.66665999999998</v>
      </c>
      <c r="F706">
        <v>3.7497751287896559</v>
      </c>
      <c r="G706">
        <v>28.465574633010906</v>
      </c>
    </row>
    <row r="707" spans="5:7" x14ac:dyDescent="0.2">
      <c r="E707">
        <v>330</v>
      </c>
      <c r="F707">
        <v>3.7573503165567637</v>
      </c>
      <c r="G707">
        <v>29.142033802963024</v>
      </c>
    </row>
    <row r="708" spans="5:7" x14ac:dyDescent="0.2">
      <c r="E708">
        <v>329.33330999999998</v>
      </c>
      <c r="F708">
        <v>3.7649565213092555</v>
      </c>
      <c r="G708">
        <v>29.835992154949786</v>
      </c>
    </row>
    <row r="709" spans="5:7" x14ac:dyDescent="0.2">
      <c r="E709">
        <v>328.66665999999998</v>
      </c>
      <c r="F709">
        <v>3.7725932337274748</v>
      </c>
      <c r="G709">
        <v>30.562909707951651</v>
      </c>
    </row>
    <row r="710" spans="5:7" x14ac:dyDescent="0.2">
      <c r="E710">
        <v>328</v>
      </c>
      <c r="F710">
        <v>3.780260989218696</v>
      </c>
      <c r="G710">
        <v>31.278292340716323</v>
      </c>
    </row>
    <row r="711" spans="5:7" x14ac:dyDescent="0.2">
      <c r="E711">
        <v>327.33330999999998</v>
      </c>
      <c r="F711">
        <v>3.7879603304040499</v>
      </c>
      <c r="G711">
        <v>32.016890373617393</v>
      </c>
    </row>
    <row r="712" spans="5:7" x14ac:dyDescent="0.2">
      <c r="E712">
        <v>326.66665999999998</v>
      </c>
      <c r="F712">
        <v>3.7956907440405758</v>
      </c>
      <c r="G712">
        <v>32.741798288579211</v>
      </c>
    </row>
    <row r="713" spans="5:7" x14ac:dyDescent="0.2">
      <c r="E713">
        <v>326</v>
      </c>
      <c r="F713">
        <v>3.8034527744286266</v>
      </c>
      <c r="G713">
        <v>33.431547486193111</v>
      </c>
    </row>
    <row r="714" spans="5:7" x14ac:dyDescent="0.2">
      <c r="E714">
        <v>325.33330999999998</v>
      </c>
      <c r="F714">
        <v>3.8112469732348999</v>
      </c>
      <c r="G714">
        <v>34.111241877302838</v>
      </c>
    </row>
    <row r="715" spans="5:7" x14ac:dyDescent="0.2">
      <c r="E715">
        <v>324.66665999999998</v>
      </c>
      <c r="F715">
        <v>3.8190728232781495</v>
      </c>
      <c r="G715">
        <v>34.779221182593488</v>
      </c>
    </row>
    <row r="716" spans="5:7" x14ac:dyDescent="0.2">
      <c r="E716">
        <v>324</v>
      </c>
      <c r="F716">
        <v>3.8269308779744819</v>
      </c>
      <c r="G716">
        <v>35.433532190574709</v>
      </c>
    </row>
    <row r="717" spans="5:7" x14ac:dyDescent="0.2">
      <c r="E717">
        <v>323.33330999999998</v>
      </c>
      <c r="F717">
        <v>3.8348216982632173</v>
      </c>
      <c r="G717">
        <v>36.043517775203441</v>
      </c>
    </row>
    <row r="718" spans="5:7" x14ac:dyDescent="0.2">
      <c r="E718">
        <v>322.66665999999998</v>
      </c>
      <c r="F718">
        <v>3.842744763011273</v>
      </c>
      <c r="G718">
        <v>36.622607258585667</v>
      </c>
    </row>
    <row r="719" spans="5:7" x14ac:dyDescent="0.2">
      <c r="E719">
        <v>322</v>
      </c>
      <c r="F719">
        <v>3.8507006349805351</v>
      </c>
      <c r="G719">
        <v>37.200009642631912</v>
      </c>
    </row>
    <row r="720" spans="5:7" x14ac:dyDescent="0.2">
      <c r="E720">
        <v>321.33330999999998</v>
      </c>
      <c r="F720">
        <v>3.8586898846175099</v>
      </c>
      <c r="G720">
        <v>37.763031213733626</v>
      </c>
    </row>
    <row r="721" spans="5:7" x14ac:dyDescent="0.2">
      <c r="E721">
        <v>320.66665999999998</v>
      </c>
      <c r="F721">
        <v>3.8667119868252726</v>
      </c>
      <c r="G721">
        <v>38.346080658678687</v>
      </c>
    </row>
    <row r="722" spans="5:7" x14ac:dyDescent="0.2">
      <c r="E722">
        <v>320</v>
      </c>
      <c r="F722">
        <v>3.8747675139491631</v>
      </c>
      <c r="G722">
        <v>38.905172667910051</v>
      </c>
    </row>
    <row r="723" spans="5:7" x14ac:dyDescent="0.2">
      <c r="E723">
        <v>319.33330999999998</v>
      </c>
      <c r="F723">
        <v>3.8828570461852578</v>
      </c>
      <c r="G723">
        <v>39.446500046380322</v>
      </c>
    </row>
    <row r="724" spans="5:7" x14ac:dyDescent="0.2">
      <c r="E724">
        <v>318.66665999999998</v>
      </c>
      <c r="F724">
        <v>3.8909800544624353</v>
      </c>
      <c r="G724">
        <v>40.034418082948775</v>
      </c>
    </row>
    <row r="725" spans="5:7" x14ac:dyDescent="0.2">
      <c r="E725">
        <v>318</v>
      </c>
      <c r="F725">
        <v>3.8991371209551327</v>
      </c>
      <c r="G725">
        <v>40.647315369731324</v>
      </c>
    </row>
    <row r="726" spans="5:7" x14ac:dyDescent="0.2">
      <c r="E726">
        <v>317.33330999999998</v>
      </c>
      <c r="F726">
        <v>3.9073288358595128</v>
      </c>
      <c r="G726">
        <v>41.290641938787438</v>
      </c>
    </row>
    <row r="727" spans="5:7" x14ac:dyDescent="0.2">
      <c r="E727">
        <v>316.66665999999998</v>
      </c>
      <c r="F727">
        <v>3.9155546661216993</v>
      </c>
      <c r="G727">
        <v>42.000032501822645</v>
      </c>
    </row>
    <row r="728" spans="5:7" x14ac:dyDescent="0.2">
      <c r="E728">
        <v>316</v>
      </c>
      <c r="F728">
        <v>3.9238152039991521</v>
      </c>
      <c r="G728">
        <v>42.739501817173256</v>
      </c>
    </row>
    <row r="729" spans="5:7" x14ac:dyDescent="0.2">
      <c r="E729">
        <v>315.33330999999998</v>
      </c>
      <c r="F729">
        <v>3.9321110499471148</v>
      </c>
      <c r="G729">
        <v>43.536389296410611</v>
      </c>
    </row>
    <row r="730" spans="5:7" x14ac:dyDescent="0.2">
      <c r="E730">
        <v>314.66665999999998</v>
      </c>
      <c r="F730">
        <v>3.9404416669223177</v>
      </c>
      <c r="G730">
        <v>44.393549625481754</v>
      </c>
    </row>
    <row r="731" spans="5:7" x14ac:dyDescent="0.2">
      <c r="E731">
        <v>314</v>
      </c>
      <c r="F731">
        <v>3.9488076575278099</v>
      </c>
      <c r="G731">
        <v>45.326035301213047</v>
      </c>
    </row>
    <row r="732" spans="5:7" x14ac:dyDescent="0.2">
      <c r="E732">
        <v>313.33330999999998</v>
      </c>
      <c r="F732">
        <v>3.9572096327457276</v>
      </c>
      <c r="G732">
        <v>46.343295757037041</v>
      </c>
    </row>
    <row r="733" spans="5:7" x14ac:dyDescent="0.2">
      <c r="E733">
        <v>312.66665999999998</v>
      </c>
      <c r="F733">
        <v>3.9656470515388396</v>
      </c>
      <c r="G733">
        <v>47.370086992959799</v>
      </c>
    </row>
    <row r="734" spans="5:7" x14ac:dyDescent="0.2">
      <c r="E734">
        <v>312</v>
      </c>
      <c r="F734">
        <v>3.9741205271273468</v>
      </c>
      <c r="G734">
        <v>48.494124849167207</v>
      </c>
    </row>
    <row r="735" spans="5:7" x14ac:dyDescent="0.2">
      <c r="E735">
        <v>311.33330999999998</v>
      </c>
      <c r="F735">
        <v>3.9826306812972896</v>
      </c>
      <c r="G735">
        <v>49.666624426489264</v>
      </c>
    </row>
    <row r="736" spans="5:7" x14ac:dyDescent="0.2">
      <c r="E736">
        <v>310.66665999999998</v>
      </c>
      <c r="F736">
        <v>3.9911769690151222</v>
      </c>
      <c r="G736">
        <v>50.785054941192449</v>
      </c>
    </row>
    <row r="737" spans="5:7" x14ac:dyDescent="0.2">
      <c r="E737">
        <v>310</v>
      </c>
      <c r="F737">
        <v>3.9997600143991359</v>
      </c>
      <c r="G737">
        <v>51.877314154486818</v>
      </c>
    </row>
    <row r="738" spans="5:7" x14ac:dyDescent="0.2">
      <c r="E738">
        <v>309.33330999999998</v>
      </c>
      <c r="F738">
        <v>4.0083804503258671</v>
      </c>
      <c r="G738">
        <v>52.960985143202493</v>
      </c>
    </row>
    <row r="739" spans="5:7" x14ac:dyDescent="0.2">
      <c r="E739">
        <v>308.66665999999998</v>
      </c>
      <c r="F739">
        <v>4.0170377277654943</v>
      </c>
      <c r="G739">
        <v>53.963242733686229</v>
      </c>
    </row>
    <row r="740" spans="5:7" x14ac:dyDescent="0.2">
      <c r="E740">
        <v>308</v>
      </c>
      <c r="F740">
        <v>4.0257324820251039</v>
      </c>
      <c r="G740">
        <v>54.943134094759749</v>
      </c>
    </row>
    <row r="741" spans="5:7" x14ac:dyDescent="0.2">
      <c r="E741">
        <v>307.33330999999998</v>
      </c>
      <c r="F741">
        <v>4.0344653573683118</v>
      </c>
      <c r="G741">
        <v>55.872981789435045</v>
      </c>
    </row>
    <row r="742" spans="5:7" x14ac:dyDescent="0.2">
      <c r="E742">
        <v>306.66665999999998</v>
      </c>
      <c r="F742">
        <v>4.043235800771618</v>
      </c>
      <c r="G742">
        <v>56.833231992261126</v>
      </c>
    </row>
    <row r="743" spans="5:7" x14ac:dyDescent="0.2">
      <c r="E743">
        <v>306</v>
      </c>
      <c r="F743">
        <v>4.052044459031805</v>
      </c>
      <c r="G743">
        <v>57.865435055952794</v>
      </c>
    </row>
    <row r="744" spans="5:7" x14ac:dyDescent="0.2">
      <c r="E744">
        <v>305.33330999999998</v>
      </c>
      <c r="F744">
        <v>4.060891988106559</v>
      </c>
      <c r="G744">
        <v>58.994308220587158</v>
      </c>
    </row>
    <row r="745" spans="5:7" x14ac:dyDescent="0.2">
      <c r="E745">
        <v>304.66665999999998</v>
      </c>
      <c r="F745">
        <v>4.0697778309840489</v>
      </c>
      <c r="G745">
        <v>60.272151724326783</v>
      </c>
    </row>
    <row r="746" spans="5:7" x14ac:dyDescent="0.2">
      <c r="E746">
        <v>304</v>
      </c>
      <c r="F746">
        <v>4.0787026462622764</v>
      </c>
      <c r="G746">
        <v>61.695010433638942</v>
      </c>
    </row>
    <row r="747" spans="5:7" x14ac:dyDescent="0.2">
      <c r="E747">
        <v>303.33330999999998</v>
      </c>
      <c r="F747">
        <v>4.0876671019108679</v>
      </c>
      <c r="G747">
        <v>63.23546636047427</v>
      </c>
    </row>
    <row r="748" spans="5:7" x14ac:dyDescent="0.2">
      <c r="E748">
        <v>302.66665999999998</v>
      </c>
      <c r="F748">
        <v>4.0966706369379411</v>
      </c>
      <c r="G748">
        <v>64.865938864370037</v>
      </c>
    </row>
    <row r="749" spans="5:7" x14ac:dyDescent="0.2">
      <c r="E749">
        <v>302</v>
      </c>
      <c r="F749">
        <v>4.1057139220653385</v>
      </c>
      <c r="G749">
        <v>66.695881176496556</v>
      </c>
    </row>
    <row r="750" spans="5:7" x14ac:dyDescent="0.2">
      <c r="E750">
        <v>301.33330999999998</v>
      </c>
      <c r="F750">
        <v>4.1147976376038198</v>
      </c>
      <c r="G750">
        <v>68.584315204352094</v>
      </c>
    </row>
    <row r="751" spans="5:7" x14ac:dyDescent="0.2">
      <c r="E751">
        <v>300.66665999999998</v>
      </c>
      <c r="F751">
        <v>4.1239212185928986</v>
      </c>
      <c r="G751">
        <v>70.601323074450548</v>
      </c>
    </row>
    <row r="752" spans="5:7" x14ac:dyDescent="0.2">
      <c r="E752">
        <v>300</v>
      </c>
      <c r="F752">
        <v>4.1330853482124406</v>
      </c>
      <c r="G752">
        <v>72.658458515004369</v>
      </c>
    </row>
    <row r="753" spans="5:7" x14ac:dyDescent="0.2">
      <c r="E753">
        <v>299.33330999999998</v>
      </c>
      <c r="F753">
        <v>4.1422907194553797</v>
      </c>
      <c r="G753">
        <v>74.827575195967768</v>
      </c>
    </row>
    <row r="754" spans="5:7" x14ac:dyDescent="0.2">
      <c r="E754">
        <v>298.66665999999998</v>
      </c>
      <c r="F754">
        <v>4.1515367634074414</v>
      </c>
      <c r="G754">
        <v>77.074417691599578</v>
      </c>
    </row>
    <row r="755" spans="5:7" x14ac:dyDescent="0.2">
      <c r="E755">
        <v>298</v>
      </c>
      <c r="F755">
        <v>4.1608241760527926</v>
      </c>
      <c r="G755">
        <v>79.455962072403395</v>
      </c>
    </row>
    <row r="756" spans="5:7" x14ac:dyDescent="0.2">
      <c r="E756">
        <v>297.33330999999998</v>
      </c>
      <c r="F756">
        <v>4.1701536634199217</v>
      </c>
      <c r="G756">
        <v>81.939650503589263</v>
      </c>
    </row>
    <row r="757" spans="5:7" x14ac:dyDescent="0.2">
      <c r="E757">
        <v>296.66665999999998</v>
      </c>
      <c r="F757">
        <v>4.1795246526592118</v>
      </c>
      <c r="G757">
        <v>84.501934398872962</v>
      </c>
    </row>
    <row r="758" spans="5:7" x14ac:dyDescent="0.2">
      <c r="E758">
        <v>296</v>
      </c>
      <c r="F758">
        <v>4.1889378529180137</v>
      </c>
      <c r="G758">
        <v>87.208736134055712</v>
      </c>
    </row>
    <row r="759" spans="5:7" x14ac:dyDescent="0.2">
      <c r="E759">
        <v>295.33330999999998</v>
      </c>
      <c r="F759">
        <v>4.1983939836266702</v>
      </c>
      <c r="G759">
        <v>90.05316244582626</v>
      </c>
    </row>
    <row r="760" spans="5:7" x14ac:dyDescent="0.2">
      <c r="E760">
        <v>294.66665999999998</v>
      </c>
      <c r="F760">
        <v>4.2078924680225303</v>
      </c>
      <c r="G760">
        <v>93.009331841213637</v>
      </c>
    </row>
    <row r="761" spans="5:7" x14ac:dyDescent="0.2">
      <c r="E761">
        <v>294</v>
      </c>
      <c r="F761">
        <v>4.2174340287882046</v>
      </c>
      <c r="G761">
        <v>96.118156636760574</v>
      </c>
    </row>
    <row r="762" spans="5:7" x14ac:dyDescent="0.2">
      <c r="E762">
        <v>293.33330999999998</v>
      </c>
      <c r="F762">
        <v>4.2270193991356591</v>
      </c>
      <c r="G762">
        <v>99.386292979096098</v>
      </c>
    </row>
    <row r="763" spans="5:7" x14ac:dyDescent="0.2">
      <c r="E763">
        <v>292.66665999999998</v>
      </c>
      <c r="F763">
        <v>4.2366479984156733</v>
      </c>
      <c r="G763">
        <v>102.73336183394809</v>
      </c>
    </row>
    <row r="764" spans="5:7" x14ac:dyDescent="0.2">
      <c r="E764">
        <v>292</v>
      </c>
      <c r="F764">
        <v>4.2463205632319596</v>
      </c>
      <c r="G764">
        <v>106.14829177607251</v>
      </c>
    </row>
    <row r="765" spans="5:7" x14ac:dyDescent="0.2">
      <c r="E765">
        <v>291.33330999999998</v>
      </c>
      <c r="F765">
        <v>4.2560378409719739</v>
      </c>
      <c r="G765">
        <v>109.56875252698202</v>
      </c>
    </row>
    <row r="766" spans="5:7" x14ac:dyDescent="0.2">
      <c r="E766">
        <v>290.66665999999998</v>
      </c>
      <c r="F766">
        <v>4.2657992471308184</v>
      </c>
      <c r="G766">
        <v>112.96119119440405</v>
      </c>
    </row>
    <row r="767" spans="5:7" x14ac:dyDescent="0.2">
      <c r="E767">
        <v>290</v>
      </c>
      <c r="F767">
        <v>4.2756055326335591</v>
      </c>
      <c r="G767">
        <v>116.29626039821291</v>
      </c>
    </row>
    <row r="768" spans="5:7" x14ac:dyDescent="0.2">
      <c r="E768">
        <v>289.33330999999998</v>
      </c>
      <c r="F768">
        <v>4.2854574594517301</v>
      </c>
      <c r="G768">
        <v>119.50702773896529</v>
      </c>
    </row>
    <row r="769" spans="5:7" x14ac:dyDescent="0.2">
      <c r="E769">
        <v>288.66665999999998</v>
      </c>
      <c r="F769">
        <v>4.2953544392604011</v>
      </c>
      <c r="G769">
        <v>122.50441312700016</v>
      </c>
    </row>
    <row r="770" spans="5:7" x14ac:dyDescent="0.2">
      <c r="E770">
        <v>288</v>
      </c>
      <c r="F770">
        <v>4.3052972377212928</v>
      </c>
      <c r="G770">
        <v>125.26196359213795</v>
      </c>
    </row>
    <row r="771" spans="5:7" x14ac:dyDescent="0.2">
      <c r="E771">
        <v>287.33330999999998</v>
      </c>
      <c r="F771">
        <v>4.3152866318140157</v>
      </c>
      <c r="G771">
        <v>127.7364661666487</v>
      </c>
    </row>
    <row r="772" spans="5:7" x14ac:dyDescent="0.2">
      <c r="E772">
        <v>286.66665999999998</v>
      </c>
      <c r="F772">
        <v>4.3253220294343242</v>
      </c>
      <c r="G772">
        <v>129.85830322007601</v>
      </c>
    </row>
    <row r="773" spans="5:7" x14ac:dyDescent="0.2">
      <c r="E773">
        <v>285.99997000000002</v>
      </c>
      <c r="F773">
        <v>4.3354046737537573</v>
      </c>
      <c r="G773">
        <v>131.70026598798844</v>
      </c>
    </row>
    <row r="774" spans="5:7" x14ac:dyDescent="0.2">
      <c r="E774">
        <v>285.33330999999998</v>
      </c>
      <c r="F774">
        <v>4.3455339701737952</v>
      </c>
      <c r="G774">
        <v>133.10459074480656</v>
      </c>
    </row>
    <row r="775" spans="5:7" x14ac:dyDescent="0.2">
      <c r="E775">
        <v>284.66665999999998</v>
      </c>
      <c r="F775">
        <v>4.3557107098833407</v>
      </c>
      <c r="G775">
        <v>134.18634182182575</v>
      </c>
    </row>
    <row r="776" spans="5:7" x14ac:dyDescent="0.2">
      <c r="E776">
        <v>283.99997000000002</v>
      </c>
      <c r="F776">
        <v>4.3659356958618698</v>
      </c>
      <c r="G776">
        <v>134.93403367754627</v>
      </c>
    </row>
    <row r="777" spans="5:7" x14ac:dyDescent="0.2">
      <c r="E777">
        <v>283.33330999999998</v>
      </c>
      <c r="F777">
        <v>4.3762083298116528</v>
      </c>
      <c r="G777">
        <v>135.30754273552336</v>
      </c>
    </row>
    <row r="778" spans="5:7" x14ac:dyDescent="0.2">
      <c r="E778">
        <v>282.66665999999998</v>
      </c>
      <c r="F778">
        <v>4.3865294188447459</v>
      </c>
      <c r="G778">
        <v>135.36043070428454</v>
      </c>
    </row>
    <row r="779" spans="5:7" x14ac:dyDescent="0.2">
      <c r="E779">
        <v>281.99997000000002</v>
      </c>
      <c r="F779">
        <v>4.3968997821601965</v>
      </c>
      <c r="G779">
        <v>135.08076715293927</v>
      </c>
    </row>
    <row r="780" spans="5:7" x14ac:dyDescent="0.2">
      <c r="E780">
        <v>281.33330999999998</v>
      </c>
      <c r="F780">
        <v>4.4073188178171145</v>
      </c>
      <c r="G780">
        <v>134.39650304147511</v>
      </c>
    </row>
    <row r="781" spans="5:7" x14ac:dyDescent="0.2">
      <c r="E781">
        <v>280.66665999999998</v>
      </c>
      <c r="F781">
        <v>4.4177873493274467</v>
      </c>
      <c r="G781">
        <v>133.29584377340632</v>
      </c>
    </row>
    <row r="782" spans="5:7" x14ac:dyDescent="0.2">
      <c r="E782">
        <v>279.99997000000002</v>
      </c>
      <c r="F782">
        <v>4.4283062125966843</v>
      </c>
      <c r="G782">
        <v>131.70018423450119</v>
      </c>
    </row>
    <row r="783" spans="5:7" x14ac:dyDescent="0.2">
      <c r="E783">
        <v>279.33330999999998</v>
      </c>
      <c r="F783">
        <v>4.4388748021032933</v>
      </c>
      <c r="G783">
        <v>129.59113495180074</v>
      </c>
    </row>
    <row r="784" spans="5:7" x14ac:dyDescent="0.2">
      <c r="E784">
        <v>278.66665999999998</v>
      </c>
      <c r="F784">
        <v>4.449493958254501</v>
      </c>
      <c r="G784">
        <v>126.9150024867015</v>
      </c>
    </row>
    <row r="785" spans="5:7" x14ac:dyDescent="0.2">
      <c r="E785">
        <v>277.99997000000002</v>
      </c>
      <c r="F785">
        <v>4.4601645341681664</v>
      </c>
      <c r="G785">
        <v>123.82666172776233</v>
      </c>
    </row>
    <row r="786" spans="5:7" x14ac:dyDescent="0.2">
      <c r="E786">
        <v>277.33330999999998</v>
      </c>
      <c r="F786">
        <v>4.4708859208115834</v>
      </c>
      <c r="G786">
        <v>120.28790226794737</v>
      </c>
    </row>
    <row r="787" spans="5:7" x14ac:dyDescent="0.2">
      <c r="E787">
        <v>276.66665999999998</v>
      </c>
      <c r="F787">
        <v>4.481658976002163</v>
      </c>
      <c r="G787">
        <v>116.56005951541491</v>
      </c>
    </row>
    <row r="788" spans="5:7" x14ac:dyDescent="0.2">
      <c r="E788">
        <v>275.99997000000002</v>
      </c>
      <c r="F788">
        <v>4.4924845705960559</v>
      </c>
      <c r="G788">
        <v>112.68335608312049</v>
      </c>
    </row>
    <row r="789" spans="5:7" x14ac:dyDescent="0.2">
      <c r="E789">
        <v>275.33330999999998</v>
      </c>
      <c r="F789">
        <v>4.5033620921262516</v>
      </c>
      <c r="G789">
        <v>108.75942751017065</v>
      </c>
    </row>
    <row r="790" spans="5:7" x14ac:dyDescent="0.2">
      <c r="E790">
        <v>274.66665999999998</v>
      </c>
      <c r="F790">
        <v>4.5142924163557225</v>
      </c>
      <c r="G790">
        <v>104.77085943855998</v>
      </c>
    </row>
    <row r="791" spans="5:7" x14ac:dyDescent="0.2">
      <c r="E791">
        <v>273.99997000000002</v>
      </c>
      <c r="F791">
        <v>4.5252764324257786</v>
      </c>
      <c r="G791">
        <v>100.83559961126615</v>
      </c>
    </row>
    <row r="792" spans="5:7" x14ac:dyDescent="0.2">
      <c r="E792">
        <v>273.33330999999998</v>
      </c>
      <c r="F792">
        <v>4.5363135245199047</v>
      </c>
      <c r="G792">
        <v>96.94690323785295</v>
      </c>
    </row>
    <row r="793" spans="5:7" x14ac:dyDescent="0.2">
      <c r="E793">
        <v>272.66665999999998</v>
      </c>
      <c r="F793">
        <v>4.5474045869034683</v>
      </c>
      <c r="G793">
        <v>93.124527520698607</v>
      </c>
    </row>
    <row r="794" spans="5:7" x14ac:dyDescent="0.2">
      <c r="E794">
        <v>271.99997000000002</v>
      </c>
      <c r="F794">
        <v>4.5585505275717768</v>
      </c>
      <c r="G794">
        <v>89.439519019651598</v>
      </c>
    </row>
    <row r="795" spans="5:7" x14ac:dyDescent="0.2">
      <c r="E795">
        <v>271.33330999999998</v>
      </c>
      <c r="F795">
        <v>4.5697507274520772</v>
      </c>
      <c r="G795">
        <v>85.761293459356764</v>
      </c>
    </row>
    <row r="796" spans="5:7" x14ac:dyDescent="0.2">
      <c r="E796">
        <v>270.66665999999998</v>
      </c>
      <c r="F796">
        <v>4.5810060998914812</v>
      </c>
      <c r="G796">
        <v>82.178883845129945</v>
      </c>
    </row>
    <row r="797" spans="5:7" x14ac:dyDescent="0.2">
      <c r="E797">
        <v>269.99997000000002</v>
      </c>
      <c r="F797">
        <v>4.5923175723311784</v>
      </c>
      <c r="G797">
        <v>78.631655348977759</v>
      </c>
    </row>
    <row r="798" spans="5:7" x14ac:dyDescent="0.2">
      <c r="E798">
        <v>269.33330999999998</v>
      </c>
      <c r="F798">
        <v>4.6036845225444951</v>
      </c>
      <c r="G798">
        <v>75.156181457873231</v>
      </c>
    </row>
    <row r="799" spans="5:7" x14ac:dyDescent="0.2">
      <c r="E799">
        <v>268.66665999999998</v>
      </c>
      <c r="F799">
        <v>4.61510788356326</v>
      </c>
      <c r="G799">
        <v>71.702595538105825</v>
      </c>
    </row>
    <row r="800" spans="5:7" x14ac:dyDescent="0.2">
      <c r="E800">
        <v>267.99997000000002</v>
      </c>
      <c r="F800">
        <v>4.6265886028906138</v>
      </c>
      <c r="G800">
        <v>68.35962082729111</v>
      </c>
    </row>
    <row r="801" spans="5:7" x14ac:dyDescent="0.2">
      <c r="E801">
        <v>267.33330999999998</v>
      </c>
      <c r="F801">
        <v>4.6381260552579624</v>
      </c>
      <c r="G801">
        <v>65.047026024611966</v>
      </c>
    </row>
    <row r="802" spans="5:7" x14ac:dyDescent="0.2">
      <c r="E802">
        <v>266.66665999999998</v>
      </c>
      <c r="F802">
        <v>4.6497211940096159</v>
      </c>
      <c r="G802">
        <v>61.861632643380077</v>
      </c>
    </row>
    <row r="803" spans="5:7" x14ac:dyDescent="0.2">
      <c r="E803">
        <v>265.99997000000002</v>
      </c>
      <c r="F803">
        <v>4.66137498735214</v>
      </c>
      <c r="G803">
        <v>58.801726967855103</v>
      </c>
    </row>
    <row r="804" spans="5:7" x14ac:dyDescent="0.2">
      <c r="E804">
        <v>265.33330999999998</v>
      </c>
      <c r="F804">
        <v>4.6730868070973512</v>
      </c>
      <c r="G804">
        <v>55.93905674857902</v>
      </c>
    </row>
    <row r="805" spans="5:7" x14ac:dyDescent="0.2">
      <c r="E805">
        <v>264.66665999999998</v>
      </c>
      <c r="F805">
        <v>4.6848576275558615</v>
      </c>
      <c r="G805">
        <v>53.327473798250431</v>
      </c>
    </row>
    <row r="806" spans="5:7" x14ac:dyDescent="0.2">
      <c r="E806">
        <v>263.99997000000002</v>
      </c>
      <c r="F806">
        <v>4.6966884383057934</v>
      </c>
      <c r="G806">
        <v>50.904179556925001</v>
      </c>
    </row>
    <row r="807" spans="5:7" x14ac:dyDescent="0.2">
      <c r="E807">
        <v>263.33330999999998</v>
      </c>
      <c r="F807">
        <v>4.7085786083727745</v>
      </c>
      <c r="G807">
        <v>48.7195976136016</v>
      </c>
    </row>
    <row r="808" spans="5:7" x14ac:dyDescent="0.2">
      <c r="E808">
        <v>262.66665999999998</v>
      </c>
      <c r="F808">
        <v>4.7205291337148916</v>
      </c>
      <c r="G808">
        <v>46.805932291968865</v>
      </c>
    </row>
    <row r="809" spans="5:7" x14ac:dyDescent="0.2">
      <c r="E809">
        <v>261.99997000000002</v>
      </c>
      <c r="F809">
        <v>4.7325410259779899</v>
      </c>
      <c r="G809">
        <v>45.187626699731076</v>
      </c>
    </row>
    <row r="810" spans="5:7" x14ac:dyDescent="0.2">
      <c r="E810">
        <v>261.33330999999998</v>
      </c>
      <c r="F810">
        <v>4.7446136515467208</v>
      </c>
      <c r="G810">
        <v>43.870586704836789</v>
      </c>
    </row>
    <row r="811" spans="5:7" x14ac:dyDescent="0.2">
      <c r="E811">
        <v>260.66665999999998</v>
      </c>
      <c r="F811">
        <v>4.7567480287365882</v>
      </c>
      <c r="G811">
        <v>42.915120511081895</v>
      </c>
    </row>
    <row r="812" spans="5:7" x14ac:dyDescent="0.2">
      <c r="E812">
        <v>259.99997000000002</v>
      </c>
      <c r="F812">
        <v>4.7689451919867709</v>
      </c>
      <c r="G812">
        <v>42.231231966713175</v>
      </c>
    </row>
    <row r="813" spans="5:7" x14ac:dyDescent="0.2">
      <c r="E813">
        <v>259.33330999999998</v>
      </c>
      <c r="F813">
        <v>4.781204505198807</v>
      </c>
      <c r="G813">
        <v>41.857653550465059</v>
      </c>
    </row>
    <row r="814" spans="5:7" x14ac:dyDescent="0.2">
      <c r="E814">
        <v>258.66665999999998</v>
      </c>
      <c r="F814">
        <v>4.7935270097857874</v>
      </c>
      <c r="G814">
        <v>41.745430475970274</v>
      </c>
    </row>
    <row r="815" spans="5:7" x14ac:dyDescent="0.2">
      <c r="E815">
        <v>257.99997000000002</v>
      </c>
      <c r="F815">
        <v>4.8059137637368288</v>
      </c>
      <c r="G815">
        <v>41.833791105508745</v>
      </c>
    </row>
    <row r="816" spans="5:7" x14ac:dyDescent="0.2">
      <c r="E816">
        <v>257.33330999999998</v>
      </c>
      <c r="F816">
        <v>4.8183641286417211</v>
      </c>
      <c r="G816">
        <v>42.090354425396171</v>
      </c>
    </row>
    <row r="817" spans="5:7" x14ac:dyDescent="0.2">
      <c r="E817">
        <v>256.66665999999998</v>
      </c>
      <c r="F817">
        <v>4.8308791697831319</v>
      </c>
      <c r="G817">
        <v>42.458382453733627</v>
      </c>
    </row>
    <row r="818" spans="5:7" x14ac:dyDescent="0.2">
      <c r="E818">
        <v>255.99997999999999</v>
      </c>
      <c r="F818">
        <v>4.8434596819088487</v>
      </c>
      <c r="G818">
        <v>42.822173237480307</v>
      </c>
    </row>
    <row r="819" spans="5:7" x14ac:dyDescent="0.2">
      <c r="E819">
        <v>255.33331000000001</v>
      </c>
      <c r="F819">
        <v>4.8561058872240936</v>
      </c>
      <c r="G819">
        <v>43.185217834253628</v>
      </c>
    </row>
    <row r="820" spans="5:7" x14ac:dyDescent="0.2">
      <c r="E820">
        <v>254.66666000000001</v>
      </c>
      <c r="F820">
        <v>4.8688180129452174</v>
      </c>
      <c r="G820">
        <v>43.481564709317198</v>
      </c>
    </row>
    <row r="821" spans="5:7" x14ac:dyDescent="0.2">
      <c r="E821">
        <v>253.99997999999999</v>
      </c>
      <c r="F821">
        <v>4.881597162016412</v>
      </c>
      <c r="G821">
        <v>43.701610735283886</v>
      </c>
    </row>
    <row r="822" spans="5:7" x14ac:dyDescent="0.2">
      <c r="E822">
        <v>253.33331000000001</v>
      </c>
      <c r="F822">
        <v>4.8944435683582288</v>
      </c>
      <c r="G822">
        <v>43.873261127211691</v>
      </c>
    </row>
    <row r="823" spans="5:7" x14ac:dyDescent="0.2">
      <c r="E823">
        <v>252.66666000000001</v>
      </c>
      <c r="F823">
        <v>4.9073574710627961</v>
      </c>
      <c r="G823">
        <v>44.050199440160469</v>
      </c>
    </row>
    <row r="824" spans="5:7" x14ac:dyDescent="0.2">
      <c r="E824">
        <v>251.99997999999999</v>
      </c>
      <c r="F824">
        <v>4.920339998987834</v>
      </c>
      <c r="G824">
        <v>44.255182575188655</v>
      </c>
    </row>
    <row r="825" spans="5:7" x14ac:dyDescent="0.2">
      <c r="E825">
        <v>251.33331000000001</v>
      </c>
      <c r="F825">
        <v>4.933391398313093</v>
      </c>
      <c r="G825">
        <v>44.580198255532281</v>
      </c>
    </row>
    <row r="826" spans="5:7" x14ac:dyDescent="0.2">
      <c r="E826">
        <v>250.66666000000001</v>
      </c>
      <c r="F826">
        <v>4.9465119205582582</v>
      </c>
      <c r="G826">
        <v>45.075963140755704</v>
      </c>
    </row>
    <row r="827" spans="5:7" x14ac:dyDescent="0.2">
      <c r="E827">
        <v>249.99997999999999</v>
      </c>
      <c r="F827">
        <v>4.9597027213887346</v>
      </c>
      <c r="G827">
        <v>45.747930406905297</v>
      </c>
    </row>
    <row r="828" spans="5:7" x14ac:dyDescent="0.2">
      <c r="E828">
        <v>249.33331000000001</v>
      </c>
      <c r="F828">
        <v>4.9729640598155136</v>
      </c>
      <c r="G828">
        <v>46.602262062268672</v>
      </c>
    </row>
    <row r="829" spans="5:7" x14ac:dyDescent="0.2">
      <c r="E829">
        <v>248.66666000000001</v>
      </c>
      <c r="F829">
        <v>4.9862962003662608</v>
      </c>
      <c r="G829">
        <v>47.572707686208844</v>
      </c>
    </row>
    <row r="830" spans="5:7" x14ac:dyDescent="0.2">
      <c r="E830">
        <v>247.99997999999999</v>
      </c>
      <c r="F830">
        <v>4.9997003264481741</v>
      </c>
      <c r="G830">
        <v>48.653306490242826</v>
      </c>
    </row>
    <row r="831" spans="5:7" x14ac:dyDescent="0.2">
      <c r="E831">
        <v>247.33331000000001</v>
      </c>
      <c r="F831">
        <v>5.0131767105053591</v>
      </c>
      <c r="G831">
        <v>49.689227631590413</v>
      </c>
    </row>
    <row r="832" spans="5:7" x14ac:dyDescent="0.2">
      <c r="E832">
        <v>246.66666000000001</v>
      </c>
      <c r="F832">
        <v>5.0267256306842274</v>
      </c>
      <c r="G832">
        <v>50.674695839104054</v>
      </c>
    </row>
    <row r="833" spans="5:7" x14ac:dyDescent="0.2">
      <c r="E833">
        <v>245.99997999999999</v>
      </c>
      <c r="F833">
        <v>5.0403482991100041</v>
      </c>
      <c r="G833">
        <v>51.47028346129121</v>
      </c>
    </row>
    <row r="834" spans="5:7" x14ac:dyDescent="0.2">
      <c r="E834">
        <v>245.33331000000001</v>
      </c>
      <c r="F834">
        <v>5.0540450022933987</v>
      </c>
      <c r="G834">
        <v>52.041080203370861</v>
      </c>
    </row>
    <row r="835" spans="5:7" x14ac:dyDescent="0.2">
      <c r="E835">
        <v>244.66666000000001</v>
      </c>
      <c r="F835">
        <v>5.0678160326424875</v>
      </c>
      <c r="G835">
        <v>52.330241315811662</v>
      </c>
    </row>
    <row r="836" spans="5:7" x14ac:dyDescent="0.2">
      <c r="E836">
        <v>243.99997999999999</v>
      </c>
      <c r="F836">
        <v>5.0816626320211906</v>
      </c>
      <c r="G836">
        <v>52.317549941568679</v>
      </c>
    </row>
    <row r="837" spans="5:7" x14ac:dyDescent="0.2">
      <c r="E837">
        <v>243.33331000000001</v>
      </c>
      <c r="F837">
        <v>5.0955851016738194</v>
      </c>
      <c r="G837">
        <v>52.02503998648185</v>
      </c>
    </row>
    <row r="838" spans="5:7" x14ac:dyDescent="0.2">
      <c r="E838">
        <v>242.66666000000001</v>
      </c>
      <c r="F838">
        <v>5.1095837489471165</v>
      </c>
      <c r="G838">
        <v>51.474479759868501</v>
      </c>
    </row>
    <row r="839" spans="5:7" x14ac:dyDescent="0.2">
      <c r="E839">
        <v>241.99997999999999</v>
      </c>
      <c r="F839">
        <v>5.1236598465112726</v>
      </c>
      <c r="G839">
        <v>50.728432221600464</v>
      </c>
    </row>
    <row r="840" spans="5:7" x14ac:dyDescent="0.2">
      <c r="E840">
        <v>241.33331000000001</v>
      </c>
      <c r="F840">
        <v>5.1378137110467303</v>
      </c>
      <c r="G840">
        <v>49.865069438963694</v>
      </c>
    </row>
    <row r="841" spans="5:7" x14ac:dyDescent="0.2">
      <c r="E841">
        <v>240.66666000000001</v>
      </c>
      <c r="F841">
        <v>5.1520456655520634</v>
      </c>
      <c r="G841">
        <v>48.948655764212695</v>
      </c>
    </row>
    <row r="842" spans="5:7" x14ac:dyDescent="0.2">
      <c r="E842">
        <v>239.99997999999999</v>
      </c>
      <c r="F842">
        <v>5.1663570146208109</v>
      </c>
      <c r="G842">
        <v>48.014554656747833</v>
      </c>
    </row>
    <row r="843" spans="5:7" x14ac:dyDescent="0.2">
      <c r="E843">
        <v>239.33331000000001</v>
      </c>
      <c r="F843">
        <v>5.1807480911097912</v>
      </c>
      <c r="G843">
        <v>47.096050587743783</v>
      </c>
    </row>
    <row r="844" spans="5:7" x14ac:dyDescent="0.2">
      <c r="E844">
        <v>238.66666000000001</v>
      </c>
      <c r="F844">
        <v>5.195219234420926</v>
      </c>
      <c r="G844">
        <v>46.201330183910791</v>
      </c>
    </row>
    <row r="845" spans="5:7" x14ac:dyDescent="0.2">
      <c r="E845">
        <v>237.99997999999999</v>
      </c>
      <c r="F845">
        <v>5.209771782240507</v>
      </c>
      <c r="G845">
        <v>45.328906769377355</v>
      </c>
    </row>
    <row r="846" spans="5:7" x14ac:dyDescent="0.2">
      <c r="E846">
        <v>237.33331000000001</v>
      </c>
      <c r="F846">
        <v>5.2244060843819762</v>
      </c>
      <c r="G846">
        <v>44.431818779681642</v>
      </c>
    </row>
    <row r="847" spans="5:7" x14ac:dyDescent="0.2">
      <c r="E847">
        <v>236.66666000000001</v>
      </c>
      <c r="F847">
        <v>5.239122497442863</v>
      </c>
      <c r="G847">
        <v>43.472236711225783</v>
      </c>
    </row>
    <row r="848" spans="5:7" x14ac:dyDescent="0.2">
      <c r="E848">
        <v>235.99997999999999</v>
      </c>
      <c r="F848">
        <v>5.2539223934268842</v>
      </c>
      <c r="G848">
        <v>42.465983839638724</v>
      </c>
    </row>
    <row r="849" spans="5:7" x14ac:dyDescent="0.2">
      <c r="E849">
        <v>235.33331000000001</v>
      </c>
      <c r="F849">
        <v>5.2688061399268706</v>
      </c>
      <c r="G849">
        <v>41.410872316493688</v>
      </c>
    </row>
    <row r="850" spans="5:7" x14ac:dyDescent="0.2">
      <c r="E850">
        <v>234.66666000000001</v>
      </c>
      <c r="F850">
        <v>5.2837741115714589</v>
      </c>
      <c r="G850">
        <v>40.281372403675995</v>
      </c>
    </row>
    <row r="851" spans="5:7" x14ac:dyDescent="0.2">
      <c r="E851">
        <v>233.99997999999999</v>
      </c>
      <c r="F851">
        <v>5.2988277159649408</v>
      </c>
      <c r="G851">
        <v>39.167524913024437</v>
      </c>
    </row>
    <row r="852" spans="5:7" x14ac:dyDescent="0.2">
      <c r="E852">
        <v>233.33331000000001</v>
      </c>
      <c r="F852">
        <v>5.3139673393474345</v>
      </c>
      <c r="G852">
        <v>38.01746957192092</v>
      </c>
    </row>
    <row r="853" spans="5:7" x14ac:dyDescent="0.2">
      <c r="E853">
        <v>232.66666000000001</v>
      </c>
      <c r="F853">
        <v>5.3291933752601643</v>
      </c>
      <c r="G853">
        <v>36.93586418384244</v>
      </c>
    </row>
    <row r="854" spans="5:7" x14ac:dyDescent="0.2">
      <c r="E854">
        <v>231.99997999999999</v>
      </c>
      <c r="F854">
        <v>5.3445072682529888</v>
      </c>
      <c r="G854">
        <v>35.887133955767133</v>
      </c>
    </row>
    <row r="855" spans="5:7" x14ac:dyDescent="0.2">
      <c r="E855">
        <v>231.33331000000001</v>
      </c>
      <c r="F855">
        <v>5.35990942412921</v>
      </c>
      <c r="G855">
        <v>35.003997789497838</v>
      </c>
    </row>
    <row r="856" spans="5:7" x14ac:dyDescent="0.2">
      <c r="E856">
        <v>230.66666000000001</v>
      </c>
      <c r="F856">
        <v>5.3754002562729823</v>
      </c>
      <c r="G856">
        <v>34.207127839090951</v>
      </c>
    </row>
    <row r="857" spans="5:7" x14ac:dyDescent="0.2">
      <c r="E857">
        <v>229.99997999999999</v>
      </c>
      <c r="F857">
        <v>5.3909812475901973</v>
      </c>
      <c r="G857">
        <v>33.58920800175698</v>
      </c>
    </row>
    <row r="858" spans="5:7" x14ac:dyDescent="0.2">
      <c r="E858">
        <v>229.33331000000001</v>
      </c>
      <c r="F858">
        <v>5.4066528244142713</v>
      </c>
      <c r="G858">
        <v>33.088252614214248</v>
      </c>
    </row>
    <row r="859" spans="5:7" x14ac:dyDescent="0.2">
      <c r="E859">
        <v>228.66666000000001</v>
      </c>
      <c r="F859">
        <v>5.422415420954616</v>
      </c>
      <c r="G859">
        <v>32.723212845825486</v>
      </c>
    </row>
    <row r="860" spans="5:7" x14ac:dyDescent="0.2">
      <c r="E860">
        <v>227.99997999999999</v>
      </c>
      <c r="F860">
        <v>5.4382705599529464</v>
      </c>
      <c r="G860">
        <v>32.483752937772813</v>
      </c>
    </row>
    <row r="861" spans="5:7" x14ac:dyDescent="0.2">
      <c r="E861">
        <v>227.33331000000001</v>
      </c>
      <c r="F861">
        <v>5.4542186892940423</v>
      </c>
      <c r="G861">
        <v>32.37769382085547</v>
      </c>
    </row>
    <row r="862" spans="5:7" x14ac:dyDescent="0.2">
      <c r="E862">
        <v>226.66666000000001</v>
      </c>
      <c r="F862">
        <v>5.4702602650501992</v>
      </c>
      <c r="G862">
        <v>32.371407867563441</v>
      </c>
    </row>
    <row r="863" spans="5:7" x14ac:dyDescent="0.2">
      <c r="E863">
        <v>225.99997999999999</v>
      </c>
      <c r="F863">
        <v>5.4863968513522305</v>
      </c>
      <c r="G863">
        <v>32.528237572058408</v>
      </c>
    </row>
    <row r="864" spans="5:7" x14ac:dyDescent="0.2">
      <c r="E864">
        <v>225.33331000000001</v>
      </c>
      <c r="F864">
        <v>5.5026289187153266</v>
      </c>
      <c r="G864">
        <v>32.822545413040288</v>
      </c>
    </row>
    <row r="865" spans="5:7" x14ac:dyDescent="0.2">
      <c r="E865">
        <v>224.66666000000001</v>
      </c>
      <c r="F865">
        <v>5.5189569461711923</v>
      </c>
      <c r="G865">
        <v>33.240994845477509</v>
      </c>
    </row>
    <row r="866" spans="5:7" x14ac:dyDescent="0.2">
      <c r="E866">
        <v>223.99997999999999</v>
      </c>
      <c r="F866">
        <v>5.5353825408709163</v>
      </c>
      <c r="G866">
        <v>33.835351030129935</v>
      </c>
    </row>
    <row r="867" spans="5:7" x14ac:dyDescent="0.2">
      <c r="E867">
        <v>223.33331000000001</v>
      </c>
      <c r="F867">
        <v>5.551906197100708</v>
      </c>
      <c r="G867">
        <v>34.574330521918107</v>
      </c>
    </row>
    <row r="868" spans="5:7" x14ac:dyDescent="0.2">
      <c r="E868">
        <v>222.66666000000001</v>
      </c>
      <c r="F868">
        <v>5.5685284180109491</v>
      </c>
      <c r="G868">
        <v>35.459676119513155</v>
      </c>
    </row>
    <row r="869" spans="5:7" x14ac:dyDescent="0.2">
      <c r="E869">
        <v>221.99997999999999</v>
      </c>
      <c r="F869">
        <v>5.5852508554868034</v>
      </c>
      <c r="G869">
        <v>36.485772600552387</v>
      </c>
    </row>
    <row r="870" spans="5:7" x14ac:dyDescent="0.2">
      <c r="E870">
        <v>221.33331000000001</v>
      </c>
      <c r="F870">
        <v>5.6020740287917352</v>
      </c>
      <c r="G870">
        <v>37.707002315722846</v>
      </c>
    </row>
    <row r="871" spans="5:7" x14ac:dyDescent="0.2">
      <c r="E871">
        <v>220.66666000000001</v>
      </c>
      <c r="F871">
        <v>5.6189984664209209</v>
      </c>
      <c r="G871">
        <v>39.080749712472283</v>
      </c>
    </row>
    <row r="872" spans="5:7" x14ac:dyDescent="0.2">
      <c r="E872">
        <v>219.99997999999999</v>
      </c>
      <c r="F872">
        <v>5.6360258667951273</v>
      </c>
      <c r="G872">
        <v>40.663054988744705</v>
      </c>
    </row>
    <row r="873" spans="5:7" x14ac:dyDescent="0.2">
      <c r="E873">
        <v>219.33331000000001</v>
      </c>
      <c r="F873">
        <v>5.6531567754312455</v>
      </c>
      <c r="G873">
        <v>42.407212716253383</v>
      </c>
    </row>
    <row r="874" spans="5:7" x14ac:dyDescent="0.2">
      <c r="E874">
        <v>218.66666000000001</v>
      </c>
      <c r="F874">
        <v>5.6703917474666845</v>
      </c>
      <c r="G874">
        <v>44.292158569074736</v>
      </c>
    </row>
    <row r="875" spans="5:7" x14ac:dyDescent="0.2">
      <c r="E875">
        <v>217.99997999999999</v>
      </c>
      <c r="F875">
        <v>5.687732529752477</v>
      </c>
      <c r="G875">
        <v>46.350318145459433</v>
      </c>
    </row>
    <row r="876" spans="5:7" x14ac:dyDescent="0.2">
      <c r="E876">
        <v>217.33331000000001</v>
      </c>
      <c r="F876">
        <v>5.7051796954097513</v>
      </c>
      <c r="G876">
        <v>48.558864670674183</v>
      </c>
    </row>
    <row r="877" spans="5:7" x14ac:dyDescent="0.2">
      <c r="E877">
        <v>216.66666000000001</v>
      </c>
      <c r="F877">
        <v>5.7227338275916582</v>
      </c>
      <c r="G877">
        <v>50.883592927771971</v>
      </c>
    </row>
    <row r="878" spans="5:7" x14ac:dyDescent="0.2">
      <c r="E878">
        <v>215.99997999999999</v>
      </c>
      <c r="F878">
        <v>5.7403967235731574</v>
      </c>
      <c r="G878">
        <v>53.295260442244427</v>
      </c>
    </row>
    <row r="879" spans="5:7" x14ac:dyDescent="0.2">
      <c r="E879">
        <v>215.33331000000001</v>
      </c>
      <c r="F879">
        <v>5.7581689855100695</v>
      </c>
      <c r="G879">
        <v>55.786112348333752</v>
      </c>
    </row>
    <row r="880" spans="5:7" x14ac:dyDescent="0.2">
      <c r="E880">
        <v>214.66666000000001</v>
      </c>
      <c r="F880">
        <v>5.7760512260260235</v>
      </c>
      <c r="G880">
        <v>58.318538901592802</v>
      </c>
    </row>
    <row r="881" spans="5:7" x14ac:dyDescent="0.2">
      <c r="E881">
        <v>213.99997999999999</v>
      </c>
      <c r="F881">
        <v>5.794045294918809</v>
      </c>
      <c r="G881">
        <v>60.936234667410694</v>
      </c>
    </row>
    <row r="882" spans="5:7" x14ac:dyDescent="0.2">
      <c r="E882">
        <v>213.33331000000001</v>
      </c>
      <c r="F882">
        <v>5.8121518248944657</v>
      </c>
      <c r="G882">
        <v>63.644625491446355</v>
      </c>
    </row>
    <row r="883" spans="5:7" x14ac:dyDescent="0.2">
      <c r="E883">
        <v>212.66666000000001</v>
      </c>
      <c r="F883">
        <v>5.8303714595885996</v>
      </c>
      <c r="G883">
        <v>66.429337645201656</v>
      </c>
    </row>
    <row r="884" spans="5:7" x14ac:dyDescent="0.2">
      <c r="E884">
        <v>211.99997999999999</v>
      </c>
      <c r="F884">
        <v>5.8487061035327148</v>
      </c>
      <c r="G884">
        <v>69.31996284426603</v>
      </c>
    </row>
    <row r="885" spans="5:7" x14ac:dyDescent="0.2">
      <c r="E885">
        <v>211.33331000000001</v>
      </c>
      <c r="F885">
        <v>5.8671564215894927</v>
      </c>
      <c r="G885">
        <v>72.29210419508847</v>
      </c>
    </row>
    <row r="886" spans="5:7" x14ac:dyDescent="0.2">
      <c r="E886">
        <v>210.66666000000001</v>
      </c>
      <c r="F886">
        <v>5.8857230900407451</v>
      </c>
      <c r="G886">
        <v>75.277079841900985</v>
      </c>
    </row>
    <row r="887" spans="5:7" x14ac:dyDescent="0.2">
      <c r="E887">
        <v>209.99997999999999</v>
      </c>
      <c r="F887">
        <v>5.9044080704817894</v>
      </c>
      <c r="G887">
        <v>78.380860276903917</v>
      </c>
    </row>
    <row r="888" spans="5:7" x14ac:dyDescent="0.2">
      <c r="E888">
        <v>209.33331000000001</v>
      </c>
      <c r="F888">
        <v>5.923212061635561</v>
      </c>
      <c r="G888">
        <v>81.487480161501352</v>
      </c>
    </row>
    <row r="889" spans="5:7" x14ac:dyDescent="0.2">
      <c r="E889">
        <v>208.66666000000001</v>
      </c>
      <c r="F889">
        <v>5.9421357741634795</v>
      </c>
      <c r="G889">
        <v>84.638702281454783</v>
      </c>
    </row>
    <row r="890" spans="5:7" x14ac:dyDescent="0.2">
      <c r="E890">
        <v>207.99997999999999</v>
      </c>
      <c r="F890">
        <v>5.9611812291817543</v>
      </c>
      <c r="G890">
        <v>87.773221889978686</v>
      </c>
    </row>
    <row r="891" spans="5:7" x14ac:dyDescent="0.2">
      <c r="E891">
        <v>207.33331000000001</v>
      </c>
      <c r="F891">
        <v>5.9803491610811825</v>
      </c>
      <c r="G891">
        <v>90.893478783853979</v>
      </c>
    </row>
    <row r="892" spans="5:7" x14ac:dyDescent="0.2">
      <c r="E892">
        <v>206.66666000000001</v>
      </c>
      <c r="F892">
        <v>5.9996403167423003</v>
      </c>
      <c r="G892">
        <v>93.946102718711529</v>
      </c>
    </row>
    <row r="893" spans="5:7" x14ac:dyDescent="0.2">
      <c r="E893">
        <v>205.99997999999999</v>
      </c>
      <c r="F893">
        <v>6.0190567793946652</v>
      </c>
      <c r="G893">
        <v>96.964787304016482</v>
      </c>
    </row>
    <row r="894" spans="5:7" x14ac:dyDescent="0.2">
      <c r="E894">
        <v>205.33331000000001</v>
      </c>
      <c r="F894">
        <v>6.0385993210158357</v>
      </c>
      <c r="G894">
        <v>99.957746847815784</v>
      </c>
    </row>
    <row r="895" spans="5:7" x14ac:dyDescent="0.2">
      <c r="E895">
        <v>204.66666000000001</v>
      </c>
      <c r="F895">
        <v>6.0582687266586213</v>
      </c>
      <c r="G895">
        <v>102.80403589512525</v>
      </c>
    </row>
    <row r="896" spans="5:7" x14ac:dyDescent="0.2">
      <c r="E896">
        <v>203.99997999999999</v>
      </c>
      <c r="F896">
        <v>6.0780671444027421</v>
      </c>
      <c r="G896">
        <v>105.57937011387243</v>
      </c>
    </row>
    <row r="897" spans="5:7" x14ac:dyDescent="0.2">
      <c r="E897">
        <v>203.33331000000001</v>
      </c>
      <c r="F897">
        <v>6.0979953858506803</v>
      </c>
      <c r="G897">
        <v>108.14815799876911</v>
      </c>
    </row>
    <row r="898" spans="5:7" x14ac:dyDescent="0.2">
      <c r="E898">
        <v>202.66666000000001</v>
      </c>
      <c r="F898">
        <v>6.1180542763023888</v>
      </c>
      <c r="G898">
        <v>110.58091531349226</v>
      </c>
    </row>
    <row r="899" spans="5:7" x14ac:dyDescent="0.2">
      <c r="E899">
        <v>201.99997999999999</v>
      </c>
      <c r="F899">
        <v>6.1382460315786957</v>
      </c>
      <c r="G899">
        <v>112.84775572489514</v>
      </c>
    </row>
    <row r="900" spans="5:7" x14ac:dyDescent="0.2">
      <c r="E900">
        <v>201.33331000000001</v>
      </c>
      <c r="F900">
        <v>6.1585715050729446</v>
      </c>
      <c r="G900">
        <v>114.88608814364206</v>
      </c>
    </row>
    <row r="901" spans="5:7" x14ac:dyDescent="0.2">
      <c r="E901">
        <v>200.66664</v>
      </c>
      <c r="F901">
        <v>6.1790320356631963</v>
      </c>
      <c r="G901">
        <v>116.68805909083471</v>
      </c>
    </row>
    <row r="902" spans="5:7" x14ac:dyDescent="0.2">
      <c r="E902">
        <v>199.99997999999999</v>
      </c>
      <c r="F902">
        <v>6.1996284965902406</v>
      </c>
      <c r="G902">
        <v>118.11036651194634</v>
      </c>
    </row>
    <row r="903" spans="5:7" x14ac:dyDescent="0.2">
      <c r="E903">
        <v>199.33331000000001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0082-6BBD-9F41-A8CF-C375473DEF04}">
  <dimension ref="A1:P903"/>
  <sheetViews>
    <sheetView workbookViewId="0">
      <selection activeCell="A2" sqref="A2:A8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6.83203125" bestFit="1" customWidth="1"/>
    <col min="5" max="5" width="15.1640625" bestFit="1" customWidth="1"/>
    <col min="6" max="6" width="12.1640625" bestFit="1" customWidth="1"/>
    <col min="7" max="7" width="27.6640625" bestFit="1" customWidth="1"/>
  </cols>
  <sheetData>
    <row r="1" spans="1:16" x14ac:dyDescent="0.2">
      <c r="A1" s="2" t="s">
        <v>0</v>
      </c>
      <c r="B1" s="2" t="s">
        <v>3</v>
      </c>
      <c r="C1" s="2" t="s">
        <v>1</v>
      </c>
      <c r="D1" s="2"/>
      <c r="E1" s="2" t="s">
        <v>0</v>
      </c>
      <c r="F1" s="2" t="s">
        <v>3</v>
      </c>
      <c r="G1" s="2" t="s">
        <v>2</v>
      </c>
    </row>
    <row r="2" spans="1:16" x14ac:dyDescent="0.2">
      <c r="A2" s="5">
        <v>541.6</v>
      </c>
      <c r="B2">
        <f>(1/(A2/10000000))/8065</f>
        <v>2.2893751928798598</v>
      </c>
      <c r="C2">
        <v>0.22</v>
      </c>
      <c r="E2">
        <v>800</v>
      </c>
      <c r="F2">
        <v>1.5499070055796651</v>
      </c>
      <c r="G2">
        <v>-0.56827289792738034</v>
      </c>
    </row>
    <row r="3" spans="1:16" x14ac:dyDescent="0.2">
      <c r="A3" s="6">
        <v>501.4</v>
      </c>
      <c r="B3">
        <f>(1/(A3/10000000))/8065</f>
        <v>2.4729270132902519</v>
      </c>
      <c r="C3">
        <v>0.21199999999999999</v>
      </c>
      <c r="E3">
        <v>799.33330999999998</v>
      </c>
      <c r="F3">
        <v>1.5511997114321845</v>
      </c>
      <c r="G3">
        <v>-0.58956371440940236</v>
      </c>
    </row>
    <row r="4" spans="1:16" x14ac:dyDescent="0.2">
      <c r="A4" s="6">
        <v>487</v>
      </c>
      <c r="B4">
        <f t="shared" ref="B4:B8" si="0">(1/(A4/10000000))/8065</f>
        <v>2.5460484691247069</v>
      </c>
      <c r="C4">
        <v>0.26100000000000001</v>
      </c>
      <c r="E4">
        <v>798.66669000000002</v>
      </c>
      <c r="F4">
        <v>1.5524944568819008</v>
      </c>
      <c r="G4">
        <v>-0.58525178484882046</v>
      </c>
    </row>
    <row r="5" spans="1:16" x14ac:dyDescent="0.2">
      <c r="A5" s="5">
        <v>482.9</v>
      </c>
      <c r="B5">
        <f t="shared" si="0"/>
        <v>2.5676653643895886</v>
      </c>
      <c r="C5">
        <v>0.28599999999999998</v>
      </c>
      <c r="E5">
        <v>798</v>
      </c>
      <c r="F5">
        <v>1.553791484290391</v>
      </c>
      <c r="G5">
        <v>-0.57637576832843262</v>
      </c>
    </row>
    <row r="6" spans="1:16" x14ac:dyDescent="0.2">
      <c r="A6" s="5">
        <v>432.2</v>
      </c>
      <c r="B6">
        <f t="shared" si="0"/>
        <v>2.8688699779355211</v>
      </c>
      <c r="C6">
        <v>0.16200000000000001</v>
      </c>
      <c r="E6">
        <v>797.33330999999998</v>
      </c>
      <c r="F6">
        <v>1.5550906807072442</v>
      </c>
      <c r="G6">
        <v>-0.59352403097952799</v>
      </c>
    </row>
    <row r="7" spans="1:16" x14ac:dyDescent="0.2">
      <c r="A7" s="6">
        <v>377.9</v>
      </c>
      <c r="B7">
        <f t="shared" si="0"/>
        <v>3.2810944812482994</v>
      </c>
      <c r="C7">
        <v>0.13700000000000001</v>
      </c>
      <c r="E7">
        <v>796.66669000000002</v>
      </c>
      <c r="F7">
        <v>1.5563919324063968</v>
      </c>
      <c r="G7">
        <v>-0.59699959846328732</v>
      </c>
    </row>
    <row r="8" spans="1:16" x14ac:dyDescent="0.2">
      <c r="A8" s="8">
        <v>359.9</v>
      </c>
      <c r="B8">
        <f t="shared" si="0"/>
        <v>3.4451947887294589</v>
      </c>
      <c r="C8">
        <v>0.20599999999999999</v>
      </c>
      <c r="E8">
        <v>796</v>
      </c>
      <c r="F8">
        <v>1.5576954829946386</v>
      </c>
      <c r="G8">
        <v>-0.60041018687110781</v>
      </c>
    </row>
    <row r="9" spans="1:16" x14ac:dyDescent="0.2">
      <c r="E9">
        <v>795.33330999999998</v>
      </c>
      <c r="F9">
        <v>1.5590012189816729</v>
      </c>
      <c r="G9">
        <v>-0.57761017706467244</v>
      </c>
    </row>
    <row r="10" spans="1:16" x14ac:dyDescent="0.2">
      <c r="A10" s="5" t="s">
        <v>4</v>
      </c>
      <c r="E10">
        <v>794.66669000000002</v>
      </c>
      <c r="F10">
        <v>1.5603090260957828</v>
      </c>
      <c r="G10">
        <v>-0.60882722601728567</v>
      </c>
    </row>
    <row r="11" spans="1:16" x14ac:dyDescent="0.2">
      <c r="A11" s="8" t="s">
        <v>6</v>
      </c>
      <c r="E11">
        <v>794</v>
      </c>
      <c r="F11">
        <v>1.5616191491986551</v>
      </c>
      <c r="G11">
        <v>-0.59113706355491202</v>
      </c>
    </row>
    <row r="12" spans="1:16" x14ac:dyDescent="0.2">
      <c r="A12" s="6" t="s">
        <v>5</v>
      </c>
      <c r="E12">
        <v>793.33330999999998</v>
      </c>
      <c r="F12">
        <v>1.5629314742563094</v>
      </c>
      <c r="G12">
        <v>-0.58791431077276501</v>
      </c>
    </row>
    <row r="13" spans="1:16" x14ac:dyDescent="0.2">
      <c r="A13" s="7" t="s">
        <v>7</v>
      </c>
      <c r="E13">
        <v>792.66669000000002</v>
      </c>
      <c r="F13">
        <v>1.5642458864475177</v>
      </c>
      <c r="G13">
        <v>-0.58363926465747396</v>
      </c>
      <c r="K13" s="3"/>
      <c r="L13" s="3"/>
      <c r="M13" s="3"/>
      <c r="N13" s="3"/>
      <c r="O13" s="3"/>
      <c r="P13" s="3"/>
    </row>
    <row r="14" spans="1:16" x14ac:dyDescent="0.2">
      <c r="E14">
        <v>792</v>
      </c>
      <c r="F14">
        <v>1.5655626318986515</v>
      </c>
      <c r="G14">
        <v>-0.60093608615868466</v>
      </c>
      <c r="K14" s="3"/>
      <c r="L14" s="3"/>
      <c r="M14" s="3"/>
      <c r="N14" s="3"/>
      <c r="O14" s="3"/>
      <c r="P14" s="4"/>
    </row>
    <row r="15" spans="1:16" x14ac:dyDescent="0.2">
      <c r="E15">
        <v>791.33330999999998</v>
      </c>
      <c r="F15">
        <v>1.5668815960282114</v>
      </c>
      <c r="G15">
        <v>-0.60736121049120895</v>
      </c>
      <c r="K15" s="3"/>
      <c r="L15" s="4"/>
      <c r="M15" s="3"/>
      <c r="N15" s="3"/>
      <c r="O15" s="3"/>
      <c r="P15" s="4"/>
    </row>
    <row r="16" spans="1:16" x14ac:dyDescent="0.2">
      <c r="E16">
        <v>790.66669000000002</v>
      </c>
      <c r="F16">
        <v>1.5682026634615658</v>
      </c>
      <c r="G16">
        <v>-0.60450594697575122</v>
      </c>
      <c r="K16" s="3"/>
      <c r="L16" s="4"/>
      <c r="M16" s="4"/>
      <c r="N16" s="3"/>
      <c r="O16" s="3"/>
      <c r="P16" s="3"/>
    </row>
    <row r="17" spans="5:16" x14ac:dyDescent="0.2">
      <c r="E17">
        <v>790</v>
      </c>
      <c r="F17">
        <v>1.5695260815996612</v>
      </c>
      <c r="G17">
        <v>-0.60792525555737098</v>
      </c>
      <c r="K17" s="3"/>
      <c r="L17" s="4"/>
      <c r="M17" s="3"/>
      <c r="N17" s="3"/>
      <c r="O17" s="3"/>
      <c r="P17" s="4"/>
    </row>
    <row r="18" spans="5:16" x14ac:dyDescent="0.2">
      <c r="E18">
        <v>789.33330999999998</v>
      </c>
      <c r="F18">
        <v>1.5708517353096085</v>
      </c>
      <c r="G18">
        <v>-0.59412756272522138</v>
      </c>
      <c r="K18" s="3"/>
      <c r="L18" s="4"/>
      <c r="M18" s="3"/>
      <c r="N18" s="3"/>
      <c r="O18" s="3"/>
      <c r="P18" s="4"/>
    </row>
    <row r="19" spans="5:16" x14ac:dyDescent="0.2">
      <c r="E19">
        <v>788.66669000000002</v>
      </c>
      <c r="F19">
        <v>1.5721795086594448</v>
      </c>
      <c r="G19">
        <v>-0.60057580386475207</v>
      </c>
      <c r="K19" s="3"/>
      <c r="L19" s="4"/>
      <c r="M19" s="3"/>
      <c r="N19" s="3"/>
      <c r="O19" s="3"/>
      <c r="P19" s="4"/>
    </row>
    <row r="20" spans="5:16" x14ac:dyDescent="0.2">
      <c r="E20">
        <v>788</v>
      </c>
      <c r="F20">
        <v>1.5735096503346855</v>
      </c>
      <c r="G20">
        <v>-0.58582991554713126</v>
      </c>
    </row>
    <row r="21" spans="5:16" x14ac:dyDescent="0.2">
      <c r="E21">
        <v>787.33330999999998</v>
      </c>
      <c r="F21">
        <v>1.5748420446471469</v>
      </c>
      <c r="G21">
        <v>-0.59659792310249649</v>
      </c>
    </row>
    <row r="22" spans="5:16" x14ac:dyDescent="0.2">
      <c r="E22">
        <v>786.66669000000002</v>
      </c>
      <c r="F22">
        <v>1.5761765751035699</v>
      </c>
      <c r="G22">
        <v>-0.60943580238995065</v>
      </c>
    </row>
    <row r="23" spans="5:16" x14ac:dyDescent="0.2">
      <c r="E23">
        <v>786</v>
      </c>
      <c r="F23">
        <v>1.5775134916841376</v>
      </c>
      <c r="G23">
        <v>-0.59447120629997419</v>
      </c>
    </row>
    <row r="24" spans="5:16" x14ac:dyDescent="0.2">
      <c r="E24">
        <v>785.33330999999998</v>
      </c>
      <c r="F24">
        <v>1.5788526781414305</v>
      </c>
      <c r="G24">
        <v>-0.60308359184122795</v>
      </c>
    </row>
    <row r="25" spans="5:16" x14ac:dyDescent="0.2">
      <c r="E25">
        <v>784.66669000000002</v>
      </c>
      <c r="F25">
        <v>1.5801940174168909</v>
      </c>
      <c r="G25">
        <v>-0.60555253454137992</v>
      </c>
    </row>
    <row r="26" spans="5:16" x14ac:dyDescent="0.2">
      <c r="E26">
        <v>784</v>
      </c>
      <c r="F26">
        <v>1.581537760795577</v>
      </c>
      <c r="G26">
        <v>-0.61261381192381736</v>
      </c>
    </row>
    <row r="27" spans="5:16" x14ac:dyDescent="0.2">
      <c r="E27">
        <v>783.33330999999998</v>
      </c>
      <c r="F27">
        <v>1.5828837914668543</v>
      </c>
      <c r="G27">
        <v>-0.61495000358072427</v>
      </c>
    </row>
    <row r="28" spans="5:16" x14ac:dyDescent="0.2">
      <c r="E28">
        <v>782.66669000000002</v>
      </c>
      <c r="F28">
        <v>1.5842319918028298</v>
      </c>
      <c r="G28">
        <v>-0.62366714231264608</v>
      </c>
    </row>
    <row r="29" spans="5:16" x14ac:dyDescent="0.2">
      <c r="E29">
        <v>782</v>
      </c>
      <c r="F29">
        <v>1.5855826144037495</v>
      </c>
      <c r="G29">
        <v>-0.61651807808257919</v>
      </c>
    </row>
    <row r="30" spans="5:16" x14ac:dyDescent="0.2">
      <c r="E30">
        <v>781.33330999999998</v>
      </c>
      <c r="F30">
        <v>1.5869355418917512</v>
      </c>
      <c r="G30">
        <v>-0.6067397341856976</v>
      </c>
    </row>
    <row r="31" spans="5:16" x14ac:dyDescent="0.2">
      <c r="E31">
        <v>780.66669000000002</v>
      </c>
      <c r="F31">
        <v>1.5882906560655279</v>
      </c>
      <c r="G31">
        <v>-0.62624863723451063</v>
      </c>
    </row>
    <row r="32" spans="5:16" x14ac:dyDescent="0.2">
      <c r="E32">
        <v>780</v>
      </c>
      <c r="F32">
        <v>1.5896482108509387</v>
      </c>
      <c r="G32">
        <v>-0.60927075265162267</v>
      </c>
    </row>
    <row r="33" spans="5:7" x14ac:dyDescent="0.2">
      <c r="E33">
        <v>779.33330999999998</v>
      </c>
      <c r="F33">
        <v>1.5910080882988409</v>
      </c>
      <c r="G33">
        <v>-0.617259083223344</v>
      </c>
    </row>
    <row r="34" spans="5:7" x14ac:dyDescent="0.2">
      <c r="E34">
        <v>778.66669000000002</v>
      </c>
      <c r="F34">
        <v>1.5923701696304009</v>
      </c>
      <c r="G34">
        <v>-0.61602746162401523</v>
      </c>
    </row>
    <row r="35" spans="5:7" x14ac:dyDescent="0.2">
      <c r="E35">
        <v>778</v>
      </c>
      <c r="F35">
        <v>1.5937347101076249</v>
      </c>
      <c r="G35">
        <v>-0.61457016919206875</v>
      </c>
    </row>
    <row r="36" spans="5:7" x14ac:dyDescent="0.2">
      <c r="E36">
        <v>777.33330999999998</v>
      </c>
      <c r="F36">
        <v>1.5951015912060005</v>
      </c>
      <c r="G36">
        <v>-0.61013582666218624</v>
      </c>
    </row>
    <row r="37" spans="5:7" x14ac:dyDescent="0.2">
      <c r="E37">
        <v>776.66669000000002</v>
      </c>
      <c r="F37">
        <v>1.5964706935650146</v>
      </c>
      <c r="G37">
        <v>-0.62095053265057887</v>
      </c>
    </row>
    <row r="38" spans="5:7" x14ac:dyDescent="0.2">
      <c r="E38">
        <v>776</v>
      </c>
      <c r="F38">
        <v>1.5978422737934694</v>
      </c>
      <c r="G38">
        <v>-0.61850908058634879</v>
      </c>
    </row>
    <row r="39" spans="5:7" x14ac:dyDescent="0.2">
      <c r="E39">
        <v>775.33330999999998</v>
      </c>
      <c r="F39">
        <v>1.5992162127873539</v>
      </c>
      <c r="G39">
        <v>-0.60315740906536996</v>
      </c>
    </row>
    <row r="40" spans="5:7" x14ac:dyDescent="0.2">
      <c r="E40">
        <v>774.66669000000002</v>
      </c>
      <c r="F40">
        <v>1.6005923906002844</v>
      </c>
      <c r="G40">
        <v>-0.63365769995568888</v>
      </c>
    </row>
    <row r="41" spans="5:7" x14ac:dyDescent="0.2">
      <c r="E41">
        <v>774</v>
      </c>
      <c r="F41">
        <v>1.6019710651986203</v>
      </c>
      <c r="G41">
        <v>-0.61240024857605768</v>
      </c>
    </row>
    <row r="42" spans="5:7" x14ac:dyDescent="0.2">
      <c r="E42">
        <v>773.33330999999998</v>
      </c>
      <c r="F42">
        <v>1.603352116894688</v>
      </c>
      <c r="G42">
        <v>-0.62476341957773185</v>
      </c>
    </row>
    <row r="43" spans="5:7" x14ac:dyDescent="0.2">
      <c r="E43">
        <v>772.66669000000002</v>
      </c>
      <c r="F43">
        <v>1.6047354251520001</v>
      </c>
      <c r="G43">
        <v>-0.61478611498824609</v>
      </c>
    </row>
    <row r="44" spans="5:7" x14ac:dyDescent="0.2">
      <c r="E44">
        <v>772</v>
      </c>
      <c r="F44">
        <v>1.6061212493053525</v>
      </c>
      <c r="G44">
        <v>-0.63710667964573964</v>
      </c>
    </row>
    <row r="45" spans="5:7" x14ac:dyDescent="0.2">
      <c r="E45">
        <v>771.33330999999998</v>
      </c>
      <c r="F45">
        <v>1.6075094690792024</v>
      </c>
      <c r="G45">
        <v>-0.61995735065418911</v>
      </c>
    </row>
    <row r="46" spans="5:7" x14ac:dyDescent="0.2">
      <c r="E46">
        <v>770.66669000000002</v>
      </c>
      <c r="F46">
        <v>1.6088999633426897</v>
      </c>
      <c r="G46">
        <v>-0.63255594817825966</v>
      </c>
    </row>
    <row r="47" spans="5:7" x14ac:dyDescent="0.2">
      <c r="E47">
        <v>770</v>
      </c>
      <c r="F47">
        <v>1.6102929928100418</v>
      </c>
      <c r="G47">
        <v>-0.62307803806788997</v>
      </c>
    </row>
    <row r="48" spans="5:7" x14ac:dyDescent="0.2">
      <c r="E48">
        <v>769.33330999999998</v>
      </c>
      <c r="F48">
        <v>1.6116884366136011</v>
      </c>
      <c r="G48">
        <v>-0.63843229241600108</v>
      </c>
    </row>
    <row r="49" spans="5:7" x14ac:dyDescent="0.2">
      <c r="E49">
        <v>768.66669000000002</v>
      </c>
      <c r="F49">
        <v>1.6130861730238246</v>
      </c>
      <c r="G49">
        <v>-0.62002236556581258</v>
      </c>
    </row>
    <row r="50" spans="5:7" x14ac:dyDescent="0.2">
      <c r="E50">
        <v>768</v>
      </c>
      <c r="F50">
        <v>1.6144864641454846</v>
      </c>
      <c r="G50">
        <v>-0.62835729127371309</v>
      </c>
    </row>
    <row r="51" spans="5:7" x14ac:dyDescent="0.2">
      <c r="E51">
        <v>767.33330999999998</v>
      </c>
      <c r="F51">
        <v>1.6158891885145255</v>
      </c>
      <c r="G51">
        <v>-0.64211520449863546</v>
      </c>
    </row>
    <row r="52" spans="5:7" x14ac:dyDescent="0.2">
      <c r="E52">
        <v>766.66669000000002</v>
      </c>
      <c r="F52">
        <v>1.617294223798369</v>
      </c>
      <c r="G52">
        <v>-0.63294589130222645</v>
      </c>
    </row>
    <row r="53" spans="5:7" x14ac:dyDescent="0.2">
      <c r="E53">
        <v>766</v>
      </c>
      <c r="F53">
        <v>1.6187018335035666</v>
      </c>
      <c r="G53">
        <v>-0.63223826968933472</v>
      </c>
    </row>
    <row r="54" spans="5:7" x14ac:dyDescent="0.2">
      <c r="E54">
        <v>765.33330999999998</v>
      </c>
      <c r="F54">
        <v>1.6201118955653406</v>
      </c>
      <c r="G54">
        <v>-0.64256186770607993</v>
      </c>
    </row>
    <row r="55" spans="5:7" x14ac:dyDescent="0.2">
      <c r="E55">
        <v>764.66669000000002</v>
      </c>
      <c r="F55">
        <v>1.6215242870436855</v>
      </c>
      <c r="G55">
        <v>-0.62904963771017675</v>
      </c>
    </row>
    <row r="56" spans="5:7" x14ac:dyDescent="0.2">
      <c r="E56">
        <v>764</v>
      </c>
      <c r="F56">
        <v>1.6229392728582881</v>
      </c>
      <c r="G56">
        <v>-0.63223240686243332</v>
      </c>
    </row>
    <row r="57" spans="5:7" x14ac:dyDescent="0.2">
      <c r="E57">
        <v>763.33330999999998</v>
      </c>
      <c r="F57">
        <v>1.6243567303392827</v>
      </c>
      <c r="G57">
        <v>-0.63925196437399567</v>
      </c>
    </row>
    <row r="58" spans="5:7" x14ac:dyDescent="0.2">
      <c r="E58">
        <v>762.66669000000002</v>
      </c>
      <c r="F58">
        <v>1.6257765359348024</v>
      </c>
      <c r="G58">
        <v>-0.64868121476033846</v>
      </c>
    </row>
    <row r="59" spans="5:7" x14ac:dyDescent="0.2">
      <c r="E59">
        <v>762</v>
      </c>
      <c r="F59">
        <v>1.62719895598915</v>
      </c>
      <c r="G59">
        <v>-0.63665480475703273</v>
      </c>
    </row>
    <row r="60" spans="5:7" x14ac:dyDescent="0.2">
      <c r="E60">
        <v>761.33330999999998</v>
      </c>
      <c r="F60">
        <v>1.6286238672229654</v>
      </c>
      <c r="G60">
        <v>-0.636145676625127</v>
      </c>
    </row>
    <row r="61" spans="5:7" x14ac:dyDescent="0.2">
      <c r="E61">
        <v>760.66669000000002</v>
      </c>
      <c r="F61">
        <v>1.630051145468044</v>
      </c>
      <c r="G61">
        <v>-0.64012235701367826</v>
      </c>
    </row>
    <row r="62" spans="5:7" x14ac:dyDescent="0.2">
      <c r="E62">
        <v>760</v>
      </c>
      <c r="F62">
        <v>1.6314810585049107</v>
      </c>
      <c r="G62">
        <v>-0.64376384125016684</v>
      </c>
    </row>
    <row r="63" spans="5:7" x14ac:dyDescent="0.2">
      <c r="E63">
        <v>759.33330999999998</v>
      </c>
      <c r="F63">
        <v>1.6329134824402629</v>
      </c>
      <c r="G63">
        <v>-0.64363917016444006</v>
      </c>
    </row>
    <row r="64" spans="5:7" x14ac:dyDescent="0.2">
      <c r="E64">
        <v>758.66669000000002</v>
      </c>
      <c r="F64">
        <v>1.6343482924850397</v>
      </c>
      <c r="G64">
        <v>-0.65448794842570202</v>
      </c>
    </row>
    <row r="65" spans="5:7" x14ac:dyDescent="0.2">
      <c r="E65">
        <v>758</v>
      </c>
      <c r="F65">
        <v>1.6357857578677206</v>
      </c>
      <c r="G65">
        <v>-0.64789606063904148</v>
      </c>
    </row>
    <row r="66" spans="5:7" x14ac:dyDescent="0.2">
      <c r="E66">
        <v>757.33330999999998</v>
      </c>
      <c r="F66">
        <v>1.6372257540765702</v>
      </c>
      <c r="G66">
        <v>-0.65848274078304958</v>
      </c>
    </row>
    <row r="67" spans="5:7" x14ac:dyDescent="0.2">
      <c r="E67">
        <v>756.66669000000002</v>
      </c>
      <c r="F67">
        <v>1.6386681556971099</v>
      </c>
      <c r="G67">
        <v>-0.65927674170450623</v>
      </c>
    </row>
    <row r="68" spans="5:7" x14ac:dyDescent="0.2">
      <c r="E68">
        <v>756</v>
      </c>
      <c r="F68">
        <v>1.6401132334176354</v>
      </c>
      <c r="G68">
        <v>-0.64798698647036723</v>
      </c>
    </row>
    <row r="69" spans="5:7" x14ac:dyDescent="0.2">
      <c r="E69">
        <v>755.33330999999998</v>
      </c>
      <c r="F69">
        <v>1.6415608621034463</v>
      </c>
      <c r="G69">
        <v>-0.65386691414474307</v>
      </c>
    </row>
    <row r="70" spans="5:7" x14ac:dyDescent="0.2">
      <c r="E70">
        <v>754.66669000000002</v>
      </c>
      <c r="F70">
        <v>1.6430109157100399</v>
      </c>
      <c r="G70">
        <v>-0.65924104736355305</v>
      </c>
    </row>
    <row r="71" spans="5:7" x14ac:dyDescent="0.2">
      <c r="E71">
        <v>754</v>
      </c>
      <c r="F71">
        <v>1.6444636663975227</v>
      </c>
      <c r="G71">
        <v>-0.65857523112753769</v>
      </c>
    </row>
    <row r="72" spans="5:7" x14ac:dyDescent="0.2">
      <c r="E72">
        <v>753.33330999999998</v>
      </c>
      <c r="F72">
        <v>1.6459189884036527</v>
      </c>
      <c r="G72">
        <v>-0.64857308656488355</v>
      </c>
    </row>
    <row r="73" spans="5:7" x14ac:dyDescent="0.2">
      <c r="E73">
        <v>752.66669000000002</v>
      </c>
      <c r="F73">
        <v>1.6473767550492535</v>
      </c>
      <c r="G73">
        <v>-0.65566090252130105</v>
      </c>
    </row>
    <row r="74" spans="5:7" x14ac:dyDescent="0.2">
      <c r="E74">
        <v>752</v>
      </c>
      <c r="F74">
        <v>1.6488372399783673</v>
      </c>
      <c r="G74">
        <v>-0.6554246030383466</v>
      </c>
    </row>
    <row r="75" spans="5:7" x14ac:dyDescent="0.2">
      <c r="E75">
        <v>751.33330999999998</v>
      </c>
      <c r="F75">
        <v>1.6503003167965911</v>
      </c>
      <c r="G75">
        <v>-0.65174620480652423</v>
      </c>
    </row>
    <row r="76" spans="5:7" x14ac:dyDescent="0.2">
      <c r="E76">
        <v>750.66669000000002</v>
      </c>
      <c r="F76">
        <v>1.6517658581853816</v>
      </c>
      <c r="G76">
        <v>-0.65647252050564231</v>
      </c>
    </row>
    <row r="77" spans="5:7" x14ac:dyDescent="0.2">
      <c r="E77">
        <v>750</v>
      </c>
      <c r="F77">
        <v>1.6532341392849763</v>
      </c>
      <c r="G77">
        <v>-0.6595208256464723</v>
      </c>
    </row>
    <row r="78" spans="5:7" x14ac:dyDescent="0.2">
      <c r="E78">
        <v>749.33330999999998</v>
      </c>
      <c r="F78">
        <v>1.6547050330641473</v>
      </c>
      <c r="G78">
        <v>-0.65594534397183024</v>
      </c>
    </row>
    <row r="79" spans="5:7" x14ac:dyDescent="0.2">
      <c r="E79">
        <v>748.66669000000002</v>
      </c>
      <c r="F79">
        <v>1.6561784115602463</v>
      </c>
      <c r="G79">
        <v>-0.66017328479421034</v>
      </c>
    </row>
    <row r="80" spans="5:7" x14ac:dyDescent="0.2">
      <c r="E80">
        <v>748</v>
      </c>
      <c r="F80">
        <v>1.6576545514221017</v>
      </c>
      <c r="G80">
        <v>-0.65929889531774288</v>
      </c>
    </row>
    <row r="81" spans="5:7" x14ac:dyDescent="0.2">
      <c r="E81">
        <v>747.33330999999998</v>
      </c>
      <c r="F81">
        <v>1.6591333249769533</v>
      </c>
      <c r="G81">
        <v>-0.66477480139007761</v>
      </c>
    </row>
    <row r="82" spans="5:7" x14ac:dyDescent="0.2">
      <c r="E82">
        <v>746.66669000000002</v>
      </c>
      <c r="F82">
        <v>1.6606146036132614</v>
      </c>
      <c r="G82">
        <v>-0.65655915865752412</v>
      </c>
    </row>
    <row r="83" spans="5:7" x14ac:dyDescent="0.2">
      <c r="E83">
        <v>746</v>
      </c>
      <c r="F83">
        <v>1.6620986655009815</v>
      </c>
      <c r="G83">
        <v>-0.66646998770207755</v>
      </c>
    </row>
    <row r="84" spans="5:7" x14ac:dyDescent="0.2">
      <c r="E84">
        <v>745.33330999999998</v>
      </c>
      <c r="F84">
        <v>1.6635853823210667</v>
      </c>
      <c r="G84">
        <v>-0.66840954822541243</v>
      </c>
    </row>
    <row r="85" spans="5:7" x14ac:dyDescent="0.2">
      <c r="E85">
        <v>744.66669000000002</v>
      </c>
      <c r="F85">
        <v>1.6650746248082562</v>
      </c>
      <c r="G85">
        <v>-0.66695058522026318</v>
      </c>
    </row>
    <row r="86" spans="5:7" x14ac:dyDescent="0.2">
      <c r="E86">
        <v>744</v>
      </c>
      <c r="F86">
        <v>1.6665666726663066</v>
      </c>
      <c r="G86">
        <v>-0.66008638847234002</v>
      </c>
    </row>
    <row r="87" spans="5:7" x14ac:dyDescent="0.2">
      <c r="E87">
        <v>743.33330999999998</v>
      </c>
      <c r="F87">
        <v>1.6680613969250861</v>
      </c>
      <c r="G87">
        <v>-0.6756287153409678</v>
      </c>
    </row>
    <row r="88" spans="5:7" x14ac:dyDescent="0.2">
      <c r="E88">
        <v>742.66669000000002</v>
      </c>
      <c r="F88">
        <v>1.669558667660735</v>
      </c>
      <c r="G88">
        <v>-0.66528137161018586</v>
      </c>
    </row>
    <row r="89" spans="5:7" x14ac:dyDescent="0.2">
      <c r="E89">
        <v>742</v>
      </c>
      <c r="F89">
        <v>1.6710587661236282</v>
      </c>
      <c r="G89">
        <v>-0.67265198077664423</v>
      </c>
    </row>
    <row r="90" spans="5:7" x14ac:dyDescent="0.2">
      <c r="E90">
        <v>741.33330999999998</v>
      </c>
      <c r="F90">
        <v>1.6725615626877033</v>
      </c>
      <c r="G90">
        <v>-0.66386328837366171</v>
      </c>
    </row>
    <row r="91" spans="5:7" x14ac:dyDescent="0.2">
      <c r="E91">
        <v>740.66669000000002</v>
      </c>
      <c r="F91">
        <v>1.6740669267655779</v>
      </c>
      <c r="G91">
        <v>-0.6769541366552132</v>
      </c>
    </row>
    <row r="92" spans="5:7" x14ac:dyDescent="0.2">
      <c r="E92">
        <v>740</v>
      </c>
      <c r="F92">
        <v>1.6755751411672055</v>
      </c>
      <c r="G92">
        <v>-0.67139589901503027</v>
      </c>
    </row>
    <row r="93" spans="5:7" x14ac:dyDescent="0.2">
      <c r="E93">
        <v>739.33330999999998</v>
      </c>
      <c r="F93">
        <v>1.6770860756057022</v>
      </c>
      <c r="G93">
        <v>-0.67632093390659043</v>
      </c>
    </row>
    <row r="94" spans="5:7" x14ac:dyDescent="0.2">
      <c r="E94">
        <v>738.66669000000002</v>
      </c>
      <c r="F94">
        <v>1.6785995988251901</v>
      </c>
      <c r="G94">
        <v>-0.66293188191570362</v>
      </c>
    </row>
    <row r="95" spans="5:7" x14ac:dyDescent="0.2">
      <c r="E95">
        <v>738</v>
      </c>
      <c r="F95">
        <v>1.6801159952083091</v>
      </c>
      <c r="G95">
        <v>-0.682415923988276</v>
      </c>
    </row>
    <row r="96" spans="5:7" x14ac:dyDescent="0.2">
      <c r="E96">
        <v>737.33330999999998</v>
      </c>
      <c r="F96">
        <v>1.681635133802414</v>
      </c>
      <c r="G96">
        <v>-0.6759813644063607</v>
      </c>
    </row>
    <row r="97" spans="5:7" x14ac:dyDescent="0.2">
      <c r="E97">
        <v>736.66669000000002</v>
      </c>
      <c r="F97">
        <v>1.6831568826781116</v>
      </c>
      <c r="G97">
        <v>-0.67705337802599841</v>
      </c>
    </row>
    <row r="98" spans="5:7" x14ac:dyDescent="0.2">
      <c r="E98">
        <v>736</v>
      </c>
      <c r="F98">
        <v>1.6846815278039839</v>
      </c>
      <c r="G98">
        <v>-0.67938927322711218</v>
      </c>
    </row>
    <row r="99" spans="5:7" x14ac:dyDescent="0.2">
      <c r="E99">
        <v>735.33330999999998</v>
      </c>
      <c r="F99">
        <v>1.6862089375566374</v>
      </c>
      <c r="G99">
        <v>-0.68290831404542951</v>
      </c>
    </row>
    <row r="100" spans="5:7" x14ac:dyDescent="0.2">
      <c r="E100">
        <v>734.66669000000002</v>
      </c>
      <c r="F100">
        <v>1.6877389793280937</v>
      </c>
      <c r="G100">
        <v>-0.68143785535100254</v>
      </c>
    </row>
    <row r="101" spans="5:7" x14ac:dyDescent="0.2">
      <c r="E101">
        <v>734</v>
      </c>
      <c r="F101">
        <v>1.6892719406862837</v>
      </c>
      <c r="G101">
        <v>-0.67121327935553743</v>
      </c>
    </row>
    <row r="102" spans="5:7" x14ac:dyDescent="0.2">
      <c r="E102">
        <v>733.33330999999998</v>
      </c>
      <c r="F102">
        <v>1.6908076893320301</v>
      </c>
      <c r="G102">
        <v>-0.67785129982870318</v>
      </c>
    </row>
    <row r="103" spans="5:7" x14ac:dyDescent="0.2">
      <c r="E103">
        <v>732.66669000000002</v>
      </c>
      <c r="F103">
        <v>1.6923460919736508</v>
      </c>
      <c r="G103">
        <v>-0.67978778638966597</v>
      </c>
    </row>
    <row r="104" spans="5:7" x14ac:dyDescent="0.2">
      <c r="E104">
        <v>732</v>
      </c>
      <c r="F104">
        <v>1.6938874377919837</v>
      </c>
      <c r="G104">
        <v>-0.67565985121831562</v>
      </c>
    </row>
    <row r="105" spans="5:7" x14ac:dyDescent="0.2">
      <c r="E105">
        <v>731.33330999999998</v>
      </c>
      <c r="F105">
        <v>1.6954315938069844</v>
      </c>
      <c r="G105">
        <v>-0.67074511311598206</v>
      </c>
    </row>
    <row r="106" spans="5:7" x14ac:dyDescent="0.2">
      <c r="E106">
        <v>730.66669000000002</v>
      </c>
      <c r="F106">
        <v>1.6969784260380987</v>
      </c>
      <c r="G106">
        <v>-0.67633188307802905</v>
      </c>
    </row>
    <row r="107" spans="5:7" x14ac:dyDescent="0.2">
      <c r="E107">
        <v>730</v>
      </c>
      <c r="F107">
        <v>1.6985282252927838</v>
      </c>
      <c r="G107">
        <v>-0.67706872512803917</v>
      </c>
    </row>
    <row r="108" spans="5:7" x14ac:dyDescent="0.2">
      <c r="E108">
        <v>729.33330999999998</v>
      </c>
      <c r="F108">
        <v>1.7000808579049951</v>
      </c>
      <c r="G108">
        <v>-0.66554122543020722</v>
      </c>
    </row>
    <row r="109" spans="5:7" x14ac:dyDescent="0.2">
      <c r="E109">
        <v>728.66669000000002</v>
      </c>
      <c r="F109">
        <v>1.7016361892000864</v>
      </c>
      <c r="G109">
        <v>-0.6721036786343646</v>
      </c>
    </row>
    <row r="110" spans="5:7" x14ac:dyDescent="0.2">
      <c r="E110">
        <v>728</v>
      </c>
      <c r="F110">
        <v>1.7031945116260059</v>
      </c>
      <c r="G110">
        <v>-0.6764497019679464</v>
      </c>
    </row>
    <row r="111" spans="5:7" x14ac:dyDescent="0.2">
      <c r="E111">
        <v>727.33330999999998</v>
      </c>
      <c r="F111">
        <v>1.7047556908255239</v>
      </c>
      <c r="G111">
        <v>-0.67332394551057717</v>
      </c>
    </row>
    <row r="112" spans="5:7" x14ac:dyDescent="0.2">
      <c r="E112">
        <v>726.66669000000002</v>
      </c>
      <c r="F112">
        <v>1.7063195914246336</v>
      </c>
      <c r="G112">
        <v>-0.67096466528418763</v>
      </c>
    </row>
    <row r="113" spans="5:7" x14ac:dyDescent="0.2">
      <c r="E113">
        <v>726</v>
      </c>
      <c r="F113">
        <v>1.7078865075258018</v>
      </c>
      <c r="G113">
        <v>-0.66988077632395493</v>
      </c>
    </row>
    <row r="114" spans="5:7" x14ac:dyDescent="0.2">
      <c r="E114">
        <v>725.33330999999998</v>
      </c>
      <c r="F114">
        <v>1.7094563040753821</v>
      </c>
      <c r="G114">
        <v>-0.67462529850486597</v>
      </c>
    </row>
    <row r="115" spans="5:7" x14ac:dyDescent="0.2">
      <c r="E115">
        <v>724.66669000000002</v>
      </c>
      <c r="F115">
        <v>1.7110288449946813</v>
      </c>
      <c r="G115">
        <v>-0.66589609601477751</v>
      </c>
    </row>
    <row r="116" spans="5:7" x14ac:dyDescent="0.2">
      <c r="E116">
        <v>724</v>
      </c>
      <c r="F116">
        <v>1.7126044260548787</v>
      </c>
      <c r="G116">
        <v>-0.68001229410463926</v>
      </c>
    </row>
    <row r="117" spans="5:7" x14ac:dyDescent="0.2">
      <c r="E117">
        <v>723.33330999999998</v>
      </c>
      <c r="F117">
        <v>1.7141829115006242</v>
      </c>
      <c r="G117">
        <v>-0.67424092762839061</v>
      </c>
    </row>
    <row r="118" spans="5:7" x14ac:dyDescent="0.2">
      <c r="E118">
        <v>722.66669000000002</v>
      </c>
      <c r="F118">
        <v>1.7157641645431654</v>
      </c>
      <c r="G118">
        <v>-0.68356128054144283</v>
      </c>
    </row>
    <row r="119" spans="5:7" x14ac:dyDescent="0.2">
      <c r="E119">
        <v>722</v>
      </c>
      <c r="F119">
        <v>1.717348482636748</v>
      </c>
      <c r="G119">
        <v>-0.67685343508712148</v>
      </c>
    </row>
    <row r="120" spans="5:7" x14ac:dyDescent="0.2">
      <c r="E120">
        <v>721.33330999999998</v>
      </c>
      <c r="F120">
        <v>1.7189357293189815</v>
      </c>
      <c r="G120">
        <v>-0.67920655309108613</v>
      </c>
    </row>
    <row r="121" spans="5:7" x14ac:dyDescent="0.2">
      <c r="E121">
        <v>720.66669000000002</v>
      </c>
      <c r="F121">
        <v>1.7205257670856264</v>
      </c>
      <c r="G121">
        <v>-0.68233597865286799</v>
      </c>
    </row>
    <row r="122" spans="5:7" x14ac:dyDescent="0.2">
      <c r="E122">
        <v>720</v>
      </c>
      <c r="F122">
        <v>1.7221188950885169</v>
      </c>
      <c r="G122">
        <v>-0.68321928798497389</v>
      </c>
    </row>
    <row r="123" spans="5:7" x14ac:dyDescent="0.2">
      <c r="E123">
        <v>719.33330999999998</v>
      </c>
      <c r="F123">
        <v>1.7237149761528314</v>
      </c>
      <c r="G123">
        <v>-0.67717213952092292</v>
      </c>
    </row>
    <row r="124" spans="5:7" x14ac:dyDescent="0.2">
      <c r="E124">
        <v>718.66669000000002</v>
      </c>
      <c r="F124">
        <v>1.7253138720533627</v>
      </c>
      <c r="G124">
        <v>-0.68588762684079452</v>
      </c>
    </row>
    <row r="125" spans="5:7" x14ac:dyDescent="0.2">
      <c r="E125">
        <v>718</v>
      </c>
      <c r="F125">
        <v>1.7269158836542231</v>
      </c>
      <c r="G125">
        <v>-0.68149524069651357</v>
      </c>
    </row>
    <row r="126" spans="5:7" x14ac:dyDescent="0.2">
      <c r="E126">
        <v>717.33330999999998</v>
      </c>
      <c r="F126">
        <v>1.7285208730627184</v>
      </c>
      <c r="G126">
        <v>-0.67759907382602591</v>
      </c>
    </row>
    <row r="127" spans="5:7" x14ac:dyDescent="0.2">
      <c r="E127">
        <v>716.66669000000002</v>
      </c>
      <c r="F127">
        <v>1.7301287013271376</v>
      </c>
      <c r="G127">
        <v>-0.68301794046318998</v>
      </c>
    </row>
    <row r="128" spans="5:7" x14ac:dyDescent="0.2">
      <c r="E128">
        <v>716</v>
      </c>
      <c r="F128">
        <v>1.7317396710387321</v>
      </c>
      <c r="G128">
        <v>-0.67505345339001166</v>
      </c>
    </row>
    <row r="129" spans="5:7" x14ac:dyDescent="0.2">
      <c r="E129">
        <v>715.33330999999998</v>
      </c>
      <c r="F129">
        <v>1.7333536435814392</v>
      </c>
      <c r="G129">
        <v>-0.69055113903786358</v>
      </c>
    </row>
    <row r="130" spans="5:7" x14ac:dyDescent="0.2">
      <c r="E130">
        <v>714.66669000000002</v>
      </c>
      <c r="F130">
        <v>1.734970479271454</v>
      </c>
      <c r="G130">
        <v>-0.68067164299515259</v>
      </c>
    </row>
    <row r="131" spans="5:7" x14ac:dyDescent="0.2">
      <c r="E131">
        <v>714</v>
      </c>
      <c r="F131">
        <v>1.7365904824422018</v>
      </c>
      <c r="G131">
        <v>-0.68803114036671387</v>
      </c>
    </row>
    <row r="132" spans="5:7" x14ac:dyDescent="0.2">
      <c r="E132">
        <v>713.33330999999998</v>
      </c>
      <c r="F132">
        <v>1.7382135137487014</v>
      </c>
      <c r="G132">
        <v>-0.68141234375987592</v>
      </c>
    </row>
    <row r="133" spans="5:7" x14ac:dyDescent="0.2">
      <c r="E133">
        <v>712.66669000000002</v>
      </c>
      <c r="F133">
        <v>1.7398394327694064</v>
      </c>
      <c r="G133">
        <v>-0.67947670975868413</v>
      </c>
    </row>
    <row r="134" spans="5:7" x14ac:dyDescent="0.2">
      <c r="E134">
        <v>712</v>
      </c>
      <c r="F134">
        <v>1.7414685455951295</v>
      </c>
      <c r="G134">
        <v>-0.68510559790250114</v>
      </c>
    </row>
    <row r="135" spans="5:7" x14ac:dyDescent="0.2">
      <c r="E135">
        <v>711.33330999999998</v>
      </c>
      <c r="F135">
        <v>1.743100712146364</v>
      </c>
      <c r="G135">
        <v>-0.68580600915838519</v>
      </c>
    </row>
    <row r="136" spans="5:7" x14ac:dyDescent="0.2">
      <c r="E136">
        <v>710.66669000000002</v>
      </c>
      <c r="F136">
        <v>1.7447357912581205</v>
      </c>
      <c r="G136">
        <v>-0.68769829087179601</v>
      </c>
    </row>
    <row r="137" spans="5:7" x14ac:dyDescent="0.2">
      <c r="E137">
        <v>710</v>
      </c>
      <c r="F137">
        <v>1.7463740907939889</v>
      </c>
      <c r="G137">
        <v>-0.68515756876628475</v>
      </c>
    </row>
    <row r="138" spans="5:7" x14ac:dyDescent="0.2">
      <c r="E138">
        <v>709.33330999999998</v>
      </c>
      <c r="F138">
        <v>1.7480154699342765</v>
      </c>
      <c r="G138">
        <v>-0.68165073149083044</v>
      </c>
    </row>
    <row r="139" spans="5:7" x14ac:dyDescent="0.2">
      <c r="E139">
        <v>708.66669000000002</v>
      </c>
      <c r="F139">
        <v>1.7496597867647927</v>
      </c>
      <c r="G139">
        <v>-0.68898273539609467</v>
      </c>
    </row>
    <row r="140" spans="5:7" x14ac:dyDescent="0.2">
      <c r="E140">
        <v>708</v>
      </c>
      <c r="F140">
        <v>1.7513073509374748</v>
      </c>
      <c r="G140">
        <v>-0.6897063718807932</v>
      </c>
    </row>
    <row r="141" spans="5:7" x14ac:dyDescent="0.2">
      <c r="E141">
        <v>707.33330999999998</v>
      </c>
      <c r="F141">
        <v>1.7529580208867275</v>
      </c>
      <c r="G141">
        <v>-0.68196385160567885</v>
      </c>
    </row>
    <row r="142" spans="5:7" x14ac:dyDescent="0.2">
      <c r="E142">
        <v>706.66669000000002</v>
      </c>
      <c r="F142">
        <v>1.7546116539433423</v>
      </c>
      <c r="G142">
        <v>-0.69775738545179278</v>
      </c>
    </row>
    <row r="143" spans="5:7" x14ac:dyDescent="0.2">
      <c r="E143">
        <v>706</v>
      </c>
      <c r="F143">
        <v>1.7562685615633602</v>
      </c>
      <c r="G143">
        <v>-0.68436454437624561</v>
      </c>
    </row>
    <row r="144" spans="5:7" x14ac:dyDescent="0.2">
      <c r="E144">
        <v>705.33330999999998</v>
      </c>
      <c r="F144">
        <v>1.757928601429509</v>
      </c>
      <c r="G144">
        <v>-0.68538552689290988</v>
      </c>
    </row>
    <row r="145" spans="5:7" x14ac:dyDescent="0.2">
      <c r="E145">
        <v>704.66669000000002</v>
      </c>
      <c r="F145">
        <v>1.7595916301116872</v>
      </c>
      <c r="G145">
        <v>-0.68999062625120844</v>
      </c>
    </row>
    <row r="146" spans="5:7" x14ac:dyDescent="0.2">
      <c r="E146">
        <v>704</v>
      </c>
      <c r="F146">
        <v>1.7612579608859831</v>
      </c>
      <c r="G146">
        <v>-0.68663141205268152</v>
      </c>
    </row>
    <row r="147" spans="5:7" x14ac:dyDescent="0.2">
      <c r="E147">
        <v>703.33330999999998</v>
      </c>
      <c r="F147">
        <v>1.7629274506776167</v>
      </c>
      <c r="G147">
        <v>-0.69050410363073811</v>
      </c>
    </row>
    <row r="148" spans="5:7" x14ac:dyDescent="0.2">
      <c r="E148">
        <v>702.66669000000002</v>
      </c>
      <c r="F148">
        <v>1.7645999552896579</v>
      </c>
      <c r="G148">
        <v>-0.69908046282775915</v>
      </c>
    </row>
    <row r="149" spans="5:7" x14ac:dyDescent="0.2">
      <c r="E149">
        <v>702</v>
      </c>
      <c r="F149">
        <v>1.7662757898343764</v>
      </c>
      <c r="G149">
        <v>-0.69392316240279817</v>
      </c>
    </row>
    <row r="150" spans="5:7" x14ac:dyDescent="0.2">
      <c r="E150">
        <v>701.33330999999998</v>
      </c>
      <c r="F150">
        <v>1.7679548104735934</v>
      </c>
      <c r="G150">
        <v>-0.69552243001906322</v>
      </c>
    </row>
    <row r="151" spans="5:7" x14ac:dyDescent="0.2">
      <c r="E151">
        <v>700.66669000000002</v>
      </c>
      <c r="F151">
        <v>1.7696368722375582</v>
      </c>
      <c r="G151">
        <v>-0.6944125134568303</v>
      </c>
    </row>
    <row r="152" spans="5:7" x14ac:dyDescent="0.2">
      <c r="E152">
        <v>700</v>
      </c>
      <c r="F152">
        <v>1.7713222920910461</v>
      </c>
      <c r="G152">
        <v>-0.69513038930747262</v>
      </c>
    </row>
    <row r="153" spans="5:7" x14ac:dyDescent="0.2">
      <c r="E153">
        <v>699.33330999999998</v>
      </c>
      <c r="F153">
        <v>1.7730109254265314</v>
      </c>
      <c r="G153">
        <v>-0.69917630970565847</v>
      </c>
    </row>
    <row r="154" spans="5:7" x14ac:dyDescent="0.2">
      <c r="E154">
        <v>698.66669000000002</v>
      </c>
      <c r="F154">
        <v>1.7747026264953891</v>
      </c>
      <c r="G154">
        <v>-0.6948472712975311</v>
      </c>
    </row>
    <row r="155" spans="5:7" x14ac:dyDescent="0.2">
      <c r="E155">
        <v>698</v>
      </c>
      <c r="F155">
        <v>1.7763977141314213</v>
      </c>
      <c r="G155">
        <v>-0.69197273064707854</v>
      </c>
    </row>
    <row r="156" spans="5:7" x14ac:dyDescent="0.2">
      <c r="E156">
        <v>697.33330999999998</v>
      </c>
      <c r="F156">
        <v>1.7780960429517472</v>
      </c>
      <c r="G156">
        <v>-0.69856210394695095</v>
      </c>
    </row>
    <row r="157" spans="5:7" x14ac:dyDescent="0.2">
      <c r="E157">
        <v>696.66669000000002</v>
      </c>
      <c r="F157">
        <v>1.7797974664227516</v>
      </c>
      <c r="G157">
        <v>-0.69507574760856572</v>
      </c>
    </row>
    <row r="158" spans="5:7" x14ac:dyDescent="0.2">
      <c r="E158">
        <v>696</v>
      </c>
      <c r="F158">
        <v>1.7815023052639831</v>
      </c>
      <c r="G158">
        <v>-0.70224372165028903</v>
      </c>
    </row>
    <row r="159" spans="5:7" x14ac:dyDescent="0.2">
      <c r="E159">
        <v>695.33330999999998</v>
      </c>
      <c r="F159">
        <v>1.7832104133111371</v>
      </c>
      <c r="G159">
        <v>-0.6999411045808297</v>
      </c>
    </row>
    <row r="160" spans="5:7" x14ac:dyDescent="0.2">
      <c r="E160">
        <v>694.66669000000002</v>
      </c>
      <c r="F160">
        <v>1.7849216432394321</v>
      </c>
      <c r="G160">
        <v>-0.70229805786474708</v>
      </c>
    </row>
    <row r="161" spans="5:7" x14ac:dyDescent="0.2">
      <c r="E161">
        <v>694</v>
      </c>
      <c r="F161">
        <v>1.7866363176710838</v>
      </c>
      <c r="G161">
        <v>-0.68850562159160511</v>
      </c>
    </row>
    <row r="162" spans="5:7" x14ac:dyDescent="0.2">
      <c r="E162">
        <v>693.33330999999998</v>
      </c>
      <c r="F162">
        <v>1.7883542896542346</v>
      </c>
      <c r="G162">
        <v>-0.69684777957909283</v>
      </c>
    </row>
    <row r="163" spans="5:7" x14ac:dyDescent="0.2">
      <c r="E163">
        <v>692.66669000000002</v>
      </c>
      <c r="F163">
        <v>1.7900754110666968</v>
      </c>
      <c r="G163">
        <v>-0.70608544892866654</v>
      </c>
    </row>
    <row r="164" spans="5:7" x14ac:dyDescent="0.2">
      <c r="E164">
        <v>692</v>
      </c>
      <c r="F164">
        <v>1.79180000645048</v>
      </c>
      <c r="G164">
        <v>-0.69250973591250209</v>
      </c>
    </row>
    <row r="165" spans="5:7" x14ac:dyDescent="0.2">
      <c r="E165">
        <v>691.33330999999998</v>
      </c>
      <c r="F165">
        <v>1.7935279280599807</v>
      </c>
      <c r="G165">
        <v>-0.69697588744442174</v>
      </c>
    </row>
    <row r="166" spans="5:7" x14ac:dyDescent="0.2">
      <c r="E166">
        <v>690.66669000000002</v>
      </c>
      <c r="F166">
        <v>1.7952590269693032</v>
      </c>
      <c r="G166">
        <v>-0.70460215449512242</v>
      </c>
    </row>
    <row r="167" spans="5:7" x14ac:dyDescent="0.2">
      <c r="E167">
        <v>690</v>
      </c>
      <c r="F167">
        <v>1.7969936296575828</v>
      </c>
      <c r="G167">
        <v>-0.7097477192806626</v>
      </c>
    </row>
    <row r="168" spans="5:7" x14ac:dyDescent="0.2">
      <c r="E168">
        <v>689.33330999999998</v>
      </c>
      <c r="F168">
        <v>1.7987315875792185</v>
      </c>
      <c r="G168">
        <v>-0.70139799875821363</v>
      </c>
    </row>
    <row r="169" spans="5:7" x14ac:dyDescent="0.2">
      <c r="E169">
        <v>688.66669000000002</v>
      </c>
      <c r="F169">
        <v>1.8004727509982377</v>
      </c>
      <c r="G169">
        <v>-0.70633795413255285</v>
      </c>
    </row>
    <row r="170" spans="5:7" x14ac:dyDescent="0.2">
      <c r="E170">
        <v>688</v>
      </c>
      <c r="F170">
        <v>1.8022174483484477</v>
      </c>
      <c r="G170">
        <v>-0.70428572781535592</v>
      </c>
    </row>
    <row r="171" spans="5:7" x14ac:dyDescent="0.2">
      <c r="E171">
        <v>687.33330999999998</v>
      </c>
      <c r="F171">
        <v>1.8039655302779312</v>
      </c>
      <c r="G171">
        <v>-0.70348463334755373</v>
      </c>
    </row>
    <row r="172" spans="5:7" x14ac:dyDescent="0.2">
      <c r="E172">
        <v>686.66669000000002</v>
      </c>
      <c r="F172">
        <v>1.8057168462342079</v>
      </c>
      <c r="G172">
        <v>-0.70813718979700069</v>
      </c>
    </row>
    <row r="173" spans="5:7" x14ac:dyDescent="0.2">
      <c r="E173">
        <v>686</v>
      </c>
      <c r="F173">
        <v>1.8074717266235163</v>
      </c>
      <c r="G173">
        <v>-0.707499748979869</v>
      </c>
    </row>
    <row r="174" spans="5:7" x14ac:dyDescent="0.2">
      <c r="E174">
        <v>685.33330999999998</v>
      </c>
      <c r="F174">
        <v>1.8092300212812393</v>
      </c>
      <c r="G174">
        <v>-0.70173119814722051</v>
      </c>
    </row>
    <row r="175" spans="5:7" x14ac:dyDescent="0.2">
      <c r="E175">
        <v>684.66669000000002</v>
      </c>
      <c r="F175">
        <v>1.810991578831894</v>
      </c>
      <c r="G175">
        <v>-0.71045468130586198</v>
      </c>
    </row>
    <row r="176" spans="5:7" x14ac:dyDescent="0.2">
      <c r="E176">
        <v>684</v>
      </c>
      <c r="F176">
        <v>1.8127567316721234</v>
      </c>
      <c r="G176">
        <v>-0.71210160699092984</v>
      </c>
    </row>
    <row r="177" spans="5:7" x14ac:dyDescent="0.2">
      <c r="E177">
        <v>683.33330999999998</v>
      </c>
      <c r="F177">
        <v>1.8145253288181669</v>
      </c>
      <c r="G177">
        <v>-0.71079104730719977</v>
      </c>
    </row>
    <row r="178" spans="5:7" x14ac:dyDescent="0.2">
      <c r="E178">
        <v>682.66669000000002</v>
      </c>
      <c r="F178">
        <v>1.8162972180649735</v>
      </c>
      <c r="G178">
        <v>-0.71613656418300664</v>
      </c>
    </row>
    <row r="179" spans="5:7" x14ac:dyDescent="0.2">
      <c r="E179">
        <v>682</v>
      </c>
      <c r="F179">
        <v>1.8180727338177891</v>
      </c>
      <c r="G179">
        <v>-0.7090972542255638</v>
      </c>
    </row>
    <row r="180" spans="5:7" x14ac:dyDescent="0.2">
      <c r="E180">
        <v>681.33330999999998</v>
      </c>
      <c r="F180">
        <v>1.8198517242671974</v>
      </c>
      <c r="G180">
        <v>-0.7098466958494356</v>
      </c>
    </row>
    <row r="181" spans="5:7" x14ac:dyDescent="0.2">
      <c r="E181">
        <v>680.66669000000002</v>
      </c>
      <c r="F181">
        <v>1.821634036371949</v>
      </c>
      <c r="G181">
        <v>-0.71595306952373394</v>
      </c>
    </row>
    <row r="182" spans="5:7" x14ac:dyDescent="0.2">
      <c r="E182">
        <v>680</v>
      </c>
      <c r="F182">
        <v>1.823420006564312</v>
      </c>
      <c r="G182">
        <v>-0.7153808807833878</v>
      </c>
    </row>
    <row r="183" spans="5:7" x14ac:dyDescent="0.2">
      <c r="E183">
        <v>679.33330999999998</v>
      </c>
      <c r="F183">
        <v>1.8252094822026377</v>
      </c>
      <c r="G183">
        <v>-0.71268662231553426</v>
      </c>
    </row>
    <row r="184" spans="5:7" x14ac:dyDescent="0.2">
      <c r="E184">
        <v>678.66669000000002</v>
      </c>
      <c r="F184">
        <v>1.8270023094027779</v>
      </c>
      <c r="G184">
        <v>-0.71238246540929573</v>
      </c>
    </row>
    <row r="185" spans="5:7" x14ac:dyDescent="0.2">
      <c r="E185">
        <v>678</v>
      </c>
      <c r="F185">
        <v>1.8287988266426729</v>
      </c>
      <c r="G185">
        <v>-0.71294856011709762</v>
      </c>
    </row>
    <row r="186" spans="5:7" x14ac:dyDescent="0.2">
      <c r="E186">
        <v>677.33330999999998</v>
      </c>
      <c r="F186">
        <v>1.8305988804417952</v>
      </c>
      <c r="G186">
        <v>-0.72515962267918732</v>
      </c>
    </row>
    <row r="187" spans="5:7" x14ac:dyDescent="0.2">
      <c r="E187">
        <v>676.66669000000002</v>
      </c>
      <c r="F187">
        <v>1.8324023160663323</v>
      </c>
      <c r="G187">
        <v>-0.71954419778851897</v>
      </c>
    </row>
    <row r="188" spans="5:7" x14ac:dyDescent="0.2">
      <c r="E188">
        <v>676</v>
      </c>
      <c r="F188">
        <v>1.8342094740587753</v>
      </c>
      <c r="G188">
        <v>-0.71163136579227948</v>
      </c>
    </row>
    <row r="189" spans="5:7" x14ac:dyDescent="0.2">
      <c r="E189">
        <v>675.33330999999998</v>
      </c>
      <c r="F189">
        <v>1.8360202000930053</v>
      </c>
      <c r="G189">
        <v>-0.72228135933161375</v>
      </c>
    </row>
    <row r="190" spans="5:7" x14ac:dyDescent="0.2">
      <c r="E190">
        <v>674.66669000000002</v>
      </c>
      <c r="F190">
        <v>1.8378343385787064</v>
      </c>
      <c r="G190">
        <v>-0.71687613898044722</v>
      </c>
    </row>
    <row r="191" spans="5:7" x14ac:dyDescent="0.2">
      <c r="E191">
        <v>674</v>
      </c>
      <c r="F191">
        <v>1.8396522321420359</v>
      </c>
      <c r="G191">
        <v>-0.71242649977756889</v>
      </c>
    </row>
    <row r="192" spans="5:7" x14ac:dyDescent="0.2">
      <c r="E192">
        <v>673.33330999999998</v>
      </c>
      <c r="F192">
        <v>1.841473725604502</v>
      </c>
      <c r="G192">
        <v>-0.71876209068855013</v>
      </c>
    </row>
    <row r="193" spans="5:7" x14ac:dyDescent="0.2">
      <c r="E193">
        <v>672.66669000000002</v>
      </c>
      <c r="F193">
        <v>1.8432986625123777</v>
      </c>
      <c r="G193">
        <v>-0.7131887133346555</v>
      </c>
    </row>
    <row r="194" spans="5:7" x14ac:dyDescent="0.2">
      <c r="E194">
        <v>672</v>
      </c>
      <c r="F194">
        <v>1.8451273875948397</v>
      </c>
      <c r="G194">
        <v>-0.72095545058478183</v>
      </c>
    </row>
    <row r="195" spans="5:7" x14ac:dyDescent="0.2">
      <c r="E195">
        <v>671.33330999999998</v>
      </c>
      <c r="F195">
        <v>1.8469597448141712</v>
      </c>
      <c r="G195">
        <v>-0.72463701607563513</v>
      </c>
    </row>
    <row r="196" spans="5:7" x14ac:dyDescent="0.2">
      <c r="E196">
        <v>670.66669000000002</v>
      </c>
      <c r="F196">
        <v>1.8487955768462554</v>
      </c>
      <c r="G196">
        <v>-0.72003614978482267</v>
      </c>
    </row>
    <row r="197" spans="5:7" x14ac:dyDescent="0.2">
      <c r="E197">
        <v>670</v>
      </c>
      <c r="F197">
        <v>1.8506352305428839</v>
      </c>
      <c r="G197">
        <v>-0.71536099262802666</v>
      </c>
    </row>
    <row r="198" spans="5:7" x14ac:dyDescent="0.2">
      <c r="E198">
        <v>669.33330999999998</v>
      </c>
      <c r="F198">
        <v>1.8524785490001932</v>
      </c>
      <c r="G198">
        <v>-0.71972850771583996</v>
      </c>
    </row>
    <row r="199" spans="5:7" x14ac:dyDescent="0.2">
      <c r="E199">
        <v>668.66669000000002</v>
      </c>
      <c r="F199">
        <v>1.8543253740166243</v>
      </c>
      <c r="G199">
        <v>-0.72029774642228817</v>
      </c>
    </row>
    <row r="200" spans="5:7" x14ac:dyDescent="0.2">
      <c r="E200">
        <v>668</v>
      </c>
      <c r="F200">
        <v>1.8561760545864254</v>
      </c>
      <c r="G200">
        <v>-0.72198838673443821</v>
      </c>
    </row>
    <row r="201" spans="5:7" x14ac:dyDescent="0.2">
      <c r="E201">
        <v>667.33330999999998</v>
      </c>
      <c r="F201">
        <v>1.8580304329325941</v>
      </c>
      <c r="G201">
        <v>-0.72620704477156917</v>
      </c>
    </row>
    <row r="202" spans="5:7" x14ac:dyDescent="0.2">
      <c r="E202">
        <v>666.66669000000002</v>
      </c>
      <c r="F202">
        <v>1.8598883499690035</v>
      </c>
      <c r="G202">
        <v>-0.71669014970770006</v>
      </c>
    </row>
    <row r="203" spans="5:7" x14ac:dyDescent="0.2">
      <c r="E203">
        <v>666</v>
      </c>
      <c r="F203">
        <v>1.8617501568524504</v>
      </c>
      <c r="G203">
        <v>-0.71872114824835209</v>
      </c>
    </row>
    <row r="204" spans="5:7" x14ac:dyDescent="0.2">
      <c r="E204">
        <v>665.33330999999998</v>
      </c>
      <c r="F204">
        <v>1.8636156949257283</v>
      </c>
      <c r="G204">
        <v>-0.72183526114874974</v>
      </c>
    </row>
    <row r="205" spans="5:7" x14ac:dyDescent="0.2">
      <c r="E205">
        <v>664.66669000000002</v>
      </c>
      <c r="F205">
        <v>1.8654848042109444</v>
      </c>
      <c r="G205">
        <v>-0.72704362219110108</v>
      </c>
    </row>
    <row r="206" spans="5:7" x14ac:dyDescent="0.2">
      <c r="E206">
        <v>664</v>
      </c>
      <c r="F206">
        <v>1.8673578380477895</v>
      </c>
      <c r="G206">
        <v>-0.72557173466057312</v>
      </c>
    </row>
    <row r="207" spans="5:7" x14ac:dyDescent="0.2">
      <c r="E207">
        <v>663.33330999999998</v>
      </c>
      <c r="F207">
        <v>1.8692346368917134</v>
      </c>
      <c r="G207">
        <v>-0.72575627978582735</v>
      </c>
    </row>
    <row r="208" spans="5:7" x14ac:dyDescent="0.2">
      <c r="E208">
        <v>662.66669000000002</v>
      </c>
      <c r="F208">
        <v>1.8711150398657841</v>
      </c>
      <c r="G208">
        <v>-0.7288732216817585</v>
      </c>
    </row>
    <row r="209" spans="5:7" x14ac:dyDescent="0.2">
      <c r="E209">
        <v>662</v>
      </c>
      <c r="F209">
        <v>1.8729994025131906</v>
      </c>
      <c r="G209">
        <v>-0.72084348378443641</v>
      </c>
    </row>
    <row r="210" spans="5:7" x14ac:dyDescent="0.2">
      <c r="E210">
        <v>661.33330999999998</v>
      </c>
      <c r="F210">
        <v>1.874887564394828</v>
      </c>
      <c r="G210">
        <v>-0.72438046850140592</v>
      </c>
    </row>
    <row r="211" spans="5:7" x14ac:dyDescent="0.2">
      <c r="E211">
        <v>660.66669000000002</v>
      </c>
      <c r="F211">
        <v>1.876779363727374</v>
      </c>
      <c r="G211">
        <v>-0.72923243877542732</v>
      </c>
    </row>
    <row r="212" spans="5:7" x14ac:dyDescent="0.2">
      <c r="E212">
        <v>660</v>
      </c>
      <c r="F212">
        <v>1.8786751582783818</v>
      </c>
      <c r="G212">
        <v>-0.72222894663422088</v>
      </c>
    </row>
    <row r="213" spans="5:7" x14ac:dyDescent="0.2">
      <c r="E213">
        <v>659.33330999999998</v>
      </c>
      <c r="F213">
        <v>1.8805747867069051</v>
      </c>
      <c r="G213">
        <v>-0.72634271204295897</v>
      </c>
    </row>
    <row r="214" spans="5:7" x14ac:dyDescent="0.2">
      <c r="E214">
        <v>658.66669000000002</v>
      </c>
      <c r="F214">
        <v>1.8824780863158064</v>
      </c>
      <c r="G214">
        <v>-0.72775001536725625</v>
      </c>
    </row>
    <row r="215" spans="5:7" x14ac:dyDescent="0.2">
      <c r="E215">
        <v>658</v>
      </c>
      <c r="F215">
        <v>1.884385417118134</v>
      </c>
      <c r="G215">
        <v>-0.73757154353921262</v>
      </c>
    </row>
    <row r="216" spans="5:7" x14ac:dyDescent="0.2">
      <c r="E216">
        <v>657.33330999999998</v>
      </c>
      <c r="F216">
        <v>1.8862966168637374</v>
      </c>
      <c r="G216">
        <v>-0.72873656370222706</v>
      </c>
    </row>
    <row r="217" spans="5:7" x14ac:dyDescent="0.2">
      <c r="E217">
        <v>656.66669000000002</v>
      </c>
      <c r="F217">
        <v>1.8882115219341593</v>
      </c>
      <c r="G217">
        <v>-0.72523137981578756</v>
      </c>
    </row>
    <row r="218" spans="5:7" x14ac:dyDescent="0.2">
      <c r="E218">
        <v>656</v>
      </c>
      <c r="F218">
        <v>1.890130494609348</v>
      </c>
      <c r="G218">
        <v>-0.72639446952985354</v>
      </c>
    </row>
    <row r="219" spans="5:7" x14ac:dyDescent="0.2">
      <c r="E219">
        <v>655.33330999999998</v>
      </c>
      <c r="F219">
        <v>1.892053371722509</v>
      </c>
      <c r="G219">
        <v>-0.7285684773027572</v>
      </c>
    </row>
    <row r="220" spans="5:7" x14ac:dyDescent="0.2">
      <c r="E220">
        <v>654.66669000000002</v>
      </c>
      <c r="F220">
        <v>1.8939799887262814</v>
      </c>
      <c r="G220">
        <v>-0.73583356238361874</v>
      </c>
    </row>
    <row r="221" spans="5:7" x14ac:dyDescent="0.2">
      <c r="E221">
        <v>654</v>
      </c>
      <c r="F221">
        <v>1.895910710189193</v>
      </c>
      <c r="G221">
        <v>-0.73005153520349353</v>
      </c>
    </row>
    <row r="222" spans="5:7" x14ac:dyDescent="0.2">
      <c r="E222">
        <v>653.33330999999998</v>
      </c>
      <c r="F222">
        <v>1.8978453720202879</v>
      </c>
      <c r="G222">
        <v>-0.72788063619519983</v>
      </c>
    </row>
    <row r="223" spans="5:7" x14ac:dyDescent="0.2">
      <c r="E223">
        <v>652.66669000000002</v>
      </c>
      <c r="F223">
        <v>1.8997838087356405</v>
      </c>
      <c r="G223">
        <v>-0.7307669060384957</v>
      </c>
    </row>
    <row r="224" spans="5:7" x14ac:dyDescent="0.2">
      <c r="E224">
        <v>652</v>
      </c>
      <c r="F224">
        <v>1.9017263872143133</v>
      </c>
      <c r="G224">
        <v>-0.72802837311305824</v>
      </c>
    </row>
    <row r="225" spans="5:7" x14ac:dyDescent="0.2">
      <c r="E225">
        <v>651.33330999999998</v>
      </c>
      <c r="F225">
        <v>1.9036729424335959</v>
      </c>
      <c r="G225">
        <v>-0.72764645943490136</v>
      </c>
    </row>
    <row r="226" spans="5:7" x14ac:dyDescent="0.2">
      <c r="E226">
        <v>650.66669000000002</v>
      </c>
      <c r="F226">
        <v>1.9056233079652534</v>
      </c>
      <c r="G226">
        <v>-0.73212619425348158</v>
      </c>
    </row>
    <row r="227" spans="5:7" x14ac:dyDescent="0.2">
      <c r="E227">
        <v>650</v>
      </c>
      <c r="F227">
        <v>1.9075778530211267</v>
      </c>
      <c r="G227">
        <v>-0.72968678104090645</v>
      </c>
    </row>
    <row r="228" spans="5:7" x14ac:dyDescent="0.2">
      <c r="E228">
        <v>649.33330999999998</v>
      </c>
      <c r="F228">
        <v>1.9095364116390747</v>
      </c>
      <c r="G228">
        <v>-0.72749950674925301</v>
      </c>
    </row>
    <row r="229" spans="5:7" x14ac:dyDescent="0.2">
      <c r="E229">
        <v>648.66669000000002</v>
      </c>
      <c r="F229">
        <v>1.9114988164387299</v>
      </c>
      <c r="G229">
        <v>-0.72614161429958879</v>
      </c>
    </row>
    <row r="230" spans="5:7" x14ac:dyDescent="0.2">
      <c r="E230">
        <v>648</v>
      </c>
      <c r="F230">
        <v>1.913465438987241</v>
      </c>
      <c r="G230">
        <v>-0.73120295687472336</v>
      </c>
    </row>
    <row r="231" spans="5:7" x14ac:dyDescent="0.2">
      <c r="E231">
        <v>647.33330999999998</v>
      </c>
      <c r="F231">
        <v>1.915436112375283</v>
      </c>
      <c r="G231">
        <v>-0.72315378755159609</v>
      </c>
    </row>
    <row r="232" spans="5:7" x14ac:dyDescent="0.2">
      <c r="E232">
        <v>646.66669000000002</v>
      </c>
      <c r="F232">
        <v>1.9174106682624463</v>
      </c>
      <c r="G232">
        <v>-0.7261197095639349</v>
      </c>
    </row>
    <row r="233" spans="5:7" x14ac:dyDescent="0.2">
      <c r="E233">
        <v>646</v>
      </c>
      <c r="F233">
        <v>1.9193894805940126</v>
      </c>
      <c r="G233">
        <v>-0.73068173182164886</v>
      </c>
    </row>
    <row r="234" spans="5:7" x14ac:dyDescent="0.2">
      <c r="E234">
        <v>645.33330999999998</v>
      </c>
      <c r="F234">
        <v>1.9213723815056365</v>
      </c>
      <c r="G234">
        <v>-0.73251148615114914</v>
      </c>
    </row>
    <row r="235" spans="5:7" x14ac:dyDescent="0.2">
      <c r="E235">
        <v>644.66669000000002</v>
      </c>
      <c r="F235">
        <v>1.9233592016888756</v>
      </c>
      <c r="G235">
        <v>-0.72587206551512784</v>
      </c>
    </row>
    <row r="236" spans="5:7" x14ac:dyDescent="0.2">
      <c r="E236">
        <v>644</v>
      </c>
      <c r="F236">
        <v>1.9253503174902675</v>
      </c>
      <c r="G236">
        <v>-0.72909789226892718</v>
      </c>
    </row>
    <row r="237" spans="5:7" x14ac:dyDescent="0.2">
      <c r="E237">
        <v>643.33330999999998</v>
      </c>
      <c r="F237">
        <v>1.9273455600825262</v>
      </c>
      <c r="G237">
        <v>-0.72835905019869029</v>
      </c>
    </row>
    <row r="238" spans="5:7" x14ac:dyDescent="0.2">
      <c r="E238">
        <v>642.66669000000002</v>
      </c>
      <c r="F238">
        <v>1.9293447591811026</v>
      </c>
      <c r="G238">
        <v>-0.72382638594685966</v>
      </c>
    </row>
    <row r="239" spans="5:7" x14ac:dyDescent="0.2">
      <c r="E239">
        <v>642</v>
      </c>
      <c r="F239">
        <v>1.9313482935572153</v>
      </c>
      <c r="G239">
        <v>-0.72401218113784815</v>
      </c>
    </row>
    <row r="240" spans="5:7" x14ac:dyDescent="0.2">
      <c r="E240">
        <v>641.33330999999998</v>
      </c>
      <c r="F240">
        <v>1.9333559934126363</v>
      </c>
      <c r="G240">
        <v>-0.72771462234982875</v>
      </c>
    </row>
    <row r="241" spans="5:7" x14ac:dyDescent="0.2">
      <c r="E241">
        <v>640.66669000000002</v>
      </c>
      <c r="F241">
        <v>1.935367687478547</v>
      </c>
      <c r="G241">
        <v>-0.7262333840315941</v>
      </c>
    </row>
    <row r="242" spans="5:7" x14ac:dyDescent="0.2">
      <c r="E242">
        <v>640</v>
      </c>
      <c r="F242">
        <v>1.9373837569745815</v>
      </c>
      <c r="G242">
        <v>-0.72524249856935696</v>
      </c>
    </row>
    <row r="243" spans="5:7" x14ac:dyDescent="0.2">
      <c r="E243">
        <v>639.33330999999998</v>
      </c>
      <c r="F243">
        <v>1.9394040311234844</v>
      </c>
      <c r="G243">
        <v>-0.71731249493149229</v>
      </c>
    </row>
    <row r="244" spans="5:7" x14ac:dyDescent="0.2">
      <c r="E244">
        <v>638.66669000000002</v>
      </c>
      <c r="F244">
        <v>1.9414283376639185</v>
      </c>
      <c r="G244">
        <v>-0.7200077353733324</v>
      </c>
    </row>
    <row r="245" spans="5:7" x14ac:dyDescent="0.2">
      <c r="E245">
        <v>638</v>
      </c>
      <c r="F245">
        <v>1.9434570602879813</v>
      </c>
      <c r="G245">
        <v>-0.72241283665188483</v>
      </c>
    </row>
    <row r="246" spans="5:7" x14ac:dyDescent="0.2">
      <c r="E246">
        <v>637.33330999999998</v>
      </c>
      <c r="F246">
        <v>1.9454900272312177</v>
      </c>
      <c r="G246">
        <v>-0.71768649631543557</v>
      </c>
    </row>
    <row r="247" spans="5:7" x14ac:dyDescent="0.2">
      <c r="E247">
        <v>636.66669000000002</v>
      </c>
      <c r="F247">
        <v>1.9475270652314374</v>
      </c>
      <c r="G247">
        <v>-0.71305856448084703</v>
      </c>
    </row>
    <row r="248" spans="5:7" x14ac:dyDescent="0.2">
      <c r="E248">
        <v>636</v>
      </c>
      <c r="F248">
        <v>1.9495685604775663</v>
      </c>
      <c r="G248">
        <v>-0.71516339386489869</v>
      </c>
    </row>
    <row r="249" spans="5:7" x14ac:dyDescent="0.2">
      <c r="E249">
        <v>635.33330999999998</v>
      </c>
      <c r="F249">
        <v>1.9516143402096913</v>
      </c>
      <c r="G249">
        <v>-0.71432571592503047</v>
      </c>
    </row>
    <row r="250" spans="5:7" x14ac:dyDescent="0.2">
      <c r="E250">
        <v>634.66669000000002</v>
      </c>
      <c r="F250">
        <v>1.9536642301563436</v>
      </c>
      <c r="G250">
        <v>-0.71367251580447588</v>
      </c>
    </row>
    <row r="251" spans="5:7" x14ac:dyDescent="0.2">
      <c r="E251">
        <v>634</v>
      </c>
      <c r="F251">
        <v>1.955718619027969</v>
      </c>
      <c r="G251">
        <v>-0.71360705116378531</v>
      </c>
    </row>
    <row r="252" spans="5:7" x14ac:dyDescent="0.2">
      <c r="E252">
        <v>633.33330999999998</v>
      </c>
      <c r="F252">
        <v>1.9577773330608497</v>
      </c>
      <c r="G252">
        <v>-0.71589482374135249</v>
      </c>
    </row>
    <row r="253" spans="5:7" x14ac:dyDescent="0.2">
      <c r="E253">
        <v>632.66669000000002</v>
      </c>
      <c r="F253">
        <v>1.9598401969657238</v>
      </c>
      <c r="G253">
        <v>-0.70701642205648385</v>
      </c>
    </row>
    <row r="254" spans="5:7" x14ac:dyDescent="0.2">
      <c r="E254">
        <v>632</v>
      </c>
      <c r="F254">
        <v>1.961907601999576</v>
      </c>
      <c r="G254">
        <v>-0.70239702870903298</v>
      </c>
    </row>
    <row r="255" spans="5:7" x14ac:dyDescent="0.2">
      <c r="E255">
        <v>631.33330999999998</v>
      </c>
      <c r="F255">
        <v>1.963979373386451</v>
      </c>
      <c r="G255">
        <v>-0.7107258630993698</v>
      </c>
    </row>
    <row r="256" spans="5:7" x14ac:dyDescent="0.2">
      <c r="E256">
        <v>630.66669000000002</v>
      </c>
      <c r="F256">
        <v>1.9660553348106875</v>
      </c>
      <c r="G256">
        <v>-0.70285047064964856</v>
      </c>
    </row>
    <row r="257" spans="5:7" x14ac:dyDescent="0.2">
      <c r="E257">
        <v>630</v>
      </c>
      <c r="F257">
        <v>1.9681358801011621</v>
      </c>
      <c r="G257">
        <v>-0.69901987653648168</v>
      </c>
    </row>
    <row r="258" spans="5:7" x14ac:dyDescent="0.2">
      <c r="E258">
        <v>629.33330999999998</v>
      </c>
      <c r="F258">
        <v>1.9702208334611588</v>
      </c>
      <c r="G258">
        <v>-0.69423250248891577</v>
      </c>
    </row>
    <row r="259" spans="5:7" x14ac:dyDescent="0.2">
      <c r="E259">
        <v>628.66669000000002</v>
      </c>
      <c r="F259">
        <v>1.972310017539918</v>
      </c>
      <c r="G259">
        <v>-0.69756071987336532</v>
      </c>
    </row>
    <row r="260" spans="5:7" x14ac:dyDescent="0.2">
      <c r="E260">
        <v>628</v>
      </c>
      <c r="F260">
        <v>1.974403828763905</v>
      </c>
      <c r="G260">
        <v>-0.69524522110501796</v>
      </c>
    </row>
    <row r="261" spans="5:7" x14ac:dyDescent="0.2">
      <c r="E261">
        <v>627.33330999999998</v>
      </c>
      <c r="F261">
        <v>1.9765020903070265</v>
      </c>
      <c r="G261">
        <v>-0.68921044419269617</v>
      </c>
    </row>
    <row r="262" spans="5:7" x14ac:dyDescent="0.2">
      <c r="E262">
        <v>626.66669000000002</v>
      </c>
      <c r="F262">
        <v>1.9786046237746351</v>
      </c>
      <c r="G262">
        <v>-0.6864577725128258</v>
      </c>
    </row>
    <row r="263" spans="5:7" x14ac:dyDescent="0.2">
      <c r="E263">
        <v>626</v>
      </c>
      <c r="F263">
        <v>1.9807118282168243</v>
      </c>
      <c r="G263">
        <v>-0.68526717108579094</v>
      </c>
    </row>
    <row r="264" spans="5:7" x14ac:dyDescent="0.2">
      <c r="E264">
        <v>625.33330999999998</v>
      </c>
      <c r="F264">
        <v>1.9828235257694198</v>
      </c>
      <c r="G264">
        <v>-0.68664673421794697</v>
      </c>
    </row>
    <row r="265" spans="5:7" x14ac:dyDescent="0.2">
      <c r="E265">
        <v>624.66669000000002</v>
      </c>
      <c r="F265">
        <v>1.9849395369849969</v>
      </c>
      <c r="G265">
        <v>-0.67641684283862447</v>
      </c>
    </row>
    <row r="266" spans="5:7" x14ac:dyDescent="0.2">
      <c r="E266">
        <v>624</v>
      </c>
      <c r="F266">
        <v>1.9870602635636734</v>
      </c>
      <c r="G266">
        <v>-0.67801847523531167</v>
      </c>
    </row>
    <row r="267" spans="5:7" x14ac:dyDescent="0.2">
      <c r="E267">
        <v>623.33330999999998</v>
      </c>
      <c r="F267">
        <v>1.9891855265943925</v>
      </c>
      <c r="G267">
        <v>-0.67025986431950557</v>
      </c>
    </row>
    <row r="268" spans="5:7" x14ac:dyDescent="0.2">
      <c r="E268">
        <v>622.66669000000002</v>
      </c>
      <c r="F268">
        <v>1.9913151455679725</v>
      </c>
      <c r="G268">
        <v>-0.66776263143153236</v>
      </c>
    </row>
    <row r="269" spans="5:7" x14ac:dyDescent="0.2">
      <c r="E269">
        <v>622</v>
      </c>
      <c r="F269">
        <v>1.9934495248613058</v>
      </c>
      <c r="G269">
        <v>-0.66202151720699198</v>
      </c>
    </row>
    <row r="270" spans="5:7" x14ac:dyDescent="0.2">
      <c r="E270">
        <v>621.33330999999998</v>
      </c>
      <c r="F270">
        <v>1.9955884845075611</v>
      </c>
      <c r="G270">
        <v>-0.65797445847404246</v>
      </c>
    </row>
    <row r="271" spans="5:7" x14ac:dyDescent="0.2">
      <c r="E271">
        <v>620.66669000000002</v>
      </c>
      <c r="F271">
        <v>1.9977318429267203</v>
      </c>
      <c r="G271">
        <v>-0.65339438693897511</v>
      </c>
    </row>
    <row r="272" spans="5:7" x14ac:dyDescent="0.2">
      <c r="E272">
        <v>620</v>
      </c>
      <c r="F272">
        <v>1.9998800071995679</v>
      </c>
      <c r="G272">
        <v>-0.64976216615389992</v>
      </c>
    </row>
    <row r="273" spans="5:7" x14ac:dyDescent="0.2">
      <c r="E273">
        <v>619.33330999999998</v>
      </c>
      <c r="F273">
        <v>2.0020327962945088</v>
      </c>
      <c r="G273">
        <v>-0.64559518742202704</v>
      </c>
    </row>
    <row r="274" spans="5:7" x14ac:dyDescent="0.2">
      <c r="E274">
        <v>618.66669000000002</v>
      </c>
      <c r="F274">
        <v>2.0041900275515112</v>
      </c>
      <c r="G274">
        <v>-0.63649417470858127</v>
      </c>
    </row>
    <row r="275" spans="5:7" x14ac:dyDescent="0.2">
      <c r="E275">
        <v>618</v>
      </c>
      <c r="F275">
        <v>2.0063521107827382</v>
      </c>
      <c r="G275">
        <v>-0.6422592386834699</v>
      </c>
    </row>
    <row r="276" spans="5:7" x14ac:dyDescent="0.2">
      <c r="E276">
        <v>617.33330999999998</v>
      </c>
      <c r="F276">
        <v>2.0085188638827471</v>
      </c>
      <c r="G276">
        <v>-0.62733313448993877</v>
      </c>
    </row>
    <row r="277" spans="5:7" x14ac:dyDescent="0.2">
      <c r="E277">
        <v>616.66669000000002</v>
      </c>
      <c r="F277">
        <v>2.0106901031022164</v>
      </c>
      <c r="G277">
        <v>-0.62394001367362861</v>
      </c>
    </row>
    <row r="278" spans="5:7" x14ac:dyDescent="0.2">
      <c r="E278">
        <v>616</v>
      </c>
      <c r="F278">
        <v>2.012866241012552</v>
      </c>
      <c r="G278">
        <v>-0.62429895035639593</v>
      </c>
    </row>
    <row r="279" spans="5:7" x14ac:dyDescent="0.2">
      <c r="E279">
        <v>615.33330999999998</v>
      </c>
      <c r="F279">
        <v>2.0150470944252814</v>
      </c>
      <c r="G279">
        <v>-0.60727237128452671</v>
      </c>
    </row>
    <row r="280" spans="5:7" x14ac:dyDescent="0.2">
      <c r="E280">
        <v>614.66669000000002</v>
      </c>
      <c r="F280">
        <v>2.0172324784924158</v>
      </c>
      <c r="G280">
        <v>-0.60134664118078296</v>
      </c>
    </row>
    <row r="281" spans="5:7" x14ac:dyDescent="0.2">
      <c r="E281">
        <v>614</v>
      </c>
      <c r="F281">
        <v>2.0194228085728536</v>
      </c>
      <c r="G281">
        <v>-0.5962468661218554</v>
      </c>
    </row>
    <row r="282" spans="5:7" x14ac:dyDescent="0.2">
      <c r="E282">
        <v>613.33330999999998</v>
      </c>
      <c r="F282">
        <v>2.021617900385809</v>
      </c>
      <c r="G282">
        <v>-0.59579667940384196</v>
      </c>
    </row>
    <row r="283" spans="5:7" x14ac:dyDescent="0.2">
      <c r="E283">
        <v>612.66669000000002</v>
      </c>
      <c r="F283">
        <v>2.0238175679751493</v>
      </c>
      <c r="G283">
        <v>-0.57910648297848466</v>
      </c>
    </row>
    <row r="284" spans="5:7" x14ac:dyDescent="0.2">
      <c r="E284">
        <v>612</v>
      </c>
      <c r="F284">
        <v>2.0260222295159025</v>
      </c>
      <c r="G284">
        <v>-0.56915479966725224</v>
      </c>
    </row>
    <row r="285" spans="5:7" x14ac:dyDescent="0.2">
      <c r="E285">
        <v>611.33330999999998</v>
      </c>
      <c r="F285">
        <v>2.0282316996255894</v>
      </c>
      <c r="G285">
        <v>-0.56481118060951974</v>
      </c>
    </row>
    <row r="286" spans="5:7" x14ac:dyDescent="0.2">
      <c r="E286">
        <v>610.66669000000002</v>
      </c>
      <c r="F286">
        <v>2.0304457912303513</v>
      </c>
      <c r="G286">
        <v>-0.55843872811324191</v>
      </c>
    </row>
    <row r="287" spans="5:7" x14ac:dyDescent="0.2">
      <c r="E287">
        <v>610</v>
      </c>
      <c r="F287">
        <v>2.0326649253503808</v>
      </c>
      <c r="G287">
        <v>-0.54662459144638098</v>
      </c>
    </row>
    <row r="288" spans="5:7" x14ac:dyDescent="0.2">
      <c r="E288">
        <v>609.33330999999998</v>
      </c>
      <c r="F288">
        <v>2.0348889154920244</v>
      </c>
      <c r="G288">
        <v>-0.54301486664114174</v>
      </c>
    </row>
    <row r="289" spans="5:7" x14ac:dyDescent="0.2">
      <c r="E289">
        <v>608.66669000000002</v>
      </c>
      <c r="F289">
        <v>2.0371175734540112</v>
      </c>
      <c r="G289">
        <v>-0.53108292745816066</v>
      </c>
    </row>
    <row r="290" spans="5:7" x14ac:dyDescent="0.2">
      <c r="E290">
        <v>608</v>
      </c>
      <c r="F290">
        <v>2.0393513231311382</v>
      </c>
      <c r="G290">
        <v>-0.52521692431784395</v>
      </c>
    </row>
    <row r="291" spans="5:7" x14ac:dyDescent="0.2">
      <c r="E291">
        <v>607.33330999999998</v>
      </c>
      <c r="F291">
        <v>2.0415899769089929</v>
      </c>
      <c r="G291">
        <v>-0.52017762825549496</v>
      </c>
    </row>
    <row r="292" spans="5:7" x14ac:dyDescent="0.2">
      <c r="E292">
        <v>606.66669000000002</v>
      </c>
      <c r="F292">
        <v>2.0438333454491002</v>
      </c>
      <c r="G292">
        <v>-0.50054113871327033</v>
      </c>
    </row>
    <row r="293" spans="5:7" x14ac:dyDescent="0.2">
      <c r="E293">
        <v>606</v>
      </c>
      <c r="F293">
        <v>2.046081855550713</v>
      </c>
      <c r="G293">
        <v>-0.49583532800438562</v>
      </c>
    </row>
    <row r="294" spans="5:7" x14ac:dyDescent="0.2">
      <c r="E294">
        <v>605.33330999999998</v>
      </c>
      <c r="F294">
        <v>2.0483353184689705</v>
      </c>
      <c r="G294">
        <v>-0.48670349900179422</v>
      </c>
    </row>
    <row r="295" spans="5:7" x14ac:dyDescent="0.2">
      <c r="E295">
        <v>604.66669000000002</v>
      </c>
      <c r="F295">
        <v>2.0505935437182967</v>
      </c>
      <c r="G295">
        <v>-0.47787746226837907</v>
      </c>
    </row>
    <row r="296" spans="5:7" x14ac:dyDescent="0.2">
      <c r="E296">
        <v>604</v>
      </c>
      <c r="F296">
        <v>2.0528569610326692</v>
      </c>
      <c r="G296">
        <v>-0.46100296200954666</v>
      </c>
    </row>
    <row r="297" spans="5:7" x14ac:dyDescent="0.2">
      <c r="E297">
        <v>603.33330999999998</v>
      </c>
      <c r="F297">
        <v>2.0551253805269858</v>
      </c>
      <c r="G297">
        <v>-0.45274866974899297</v>
      </c>
    </row>
    <row r="298" spans="5:7" x14ac:dyDescent="0.2">
      <c r="E298">
        <v>602.66669000000002</v>
      </c>
      <c r="F298">
        <v>2.0573986105585629</v>
      </c>
      <c r="G298">
        <v>-0.44374864534935948</v>
      </c>
    </row>
    <row r="299" spans="5:7" x14ac:dyDescent="0.2">
      <c r="E299">
        <v>602</v>
      </c>
      <c r="F299">
        <v>2.0596770838267977</v>
      </c>
      <c r="G299">
        <v>-0.42769219369733263</v>
      </c>
    </row>
    <row r="300" spans="5:7" x14ac:dyDescent="0.2">
      <c r="E300">
        <v>601.33330999999998</v>
      </c>
      <c r="F300">
        <v>2.0619606092964493</v>
      </c>
      <c r="G300">
        <v>-0.41321319324647454</v>
      </c>
    </row>
    <row r="301" spans="5:7" x14ac:dyDescent="0.2">
      <c r="E301">
        <v>600.66669000000002</v>
      </c>
      <c r="F301">
        <v>2.064248994157607</v>
      </c>
      <c r="G301">
        <v>-0.41109601421618902</v>
      </c>
    </row>
    <row r="302" spans="5:7" x14ac:dyDescent="0.2">
      <c r="E302">
        <v>600</v>
      </c>
      <c r="F302">
        <v>2.0665426741062203</v>
      </c>
      <c r="G302">
        <v>-0.38926594253025754</v>
      </c>
    </row>
    <row r="303" spans="5:7" x14ac:dyDescent="0.2">
      <c r="E303">
        <v>599.33330999999998</v>
      </c>
      <c r="F303">
        <v>2.0688414569468994</v>
      </c>
      <c r="G303">
        <v>-0.37538438052423334</v>
      </c>
    </row>
    <row r="304" spans="5:7" x14ac:dyDescent="0.2">
      <c r="E304">
        <v>598.66669000000002</v>
      </c>
      <c r="F304">
        <v>2.0711451486922843</v>
      </c>
      <c r="G304">
        <v>-0.36642544737599231</v>
      </c>
    </row>
    <row r="305" spans="5:7" x14ac:dyDescent="0.2">
      <c r="E305">
        <v>598</v>
      </c>
      <c r="F305">
        <v>2.0734541880664419</v>
      </c>
      <c r="G305">
        <v>-0.35317927918176695</v>
      </c>
    </row>
    <row r="306" spans="5:7" x14ac:dyDescent="0.2">
      <c r="E306">
        <v>597.33330999999998</v>
      </c>
      <c r="F306">
        <v>2.0757683817037207</v>
      </c>
      <c r="G306">
        <v>-0.3353185182384214</v>
      </c>
    </row>
    <row r="307" spans="5:7" x14ac:dyDescent="0.2">
      <c r="E307">
        <v>596.66669000000002</v>
      </c>
      <c r="F307">
        <v>2.07808753442897</v>
      </c>
      <c r="G307">
        <v>-0.32306108549380702</v>
      </c>
    </row>
    <row r="308" spans="5:7" x14ac:dyDescent="0.2">
      <c r="E308">
        <v>596</v>
      </c>
      <c r="F308">
        <v>2.0804120880263963</v>
      </c>
      <c r="G308">
        <v>-0.30720846272483598</v>
      </c>
    </row>
    <row r="309" spans="5:7" x14ac:dyDescent="0.2">
      <c r="E309">
        <v>595.33330999999998</v>
      </c>
      <c r="F309">
        <v>2.0827418479498596</v>
      </c>
      <c r="G309">
        <v>-0.2884037870431761</v>
      </c>
    </row>
    <row r="310" spans="5:7" x14ac:dyDescent="0.2">
      <c r="E310">
        <v>594.66669000000002</v>
      </c>
      <c r="F310">
        <v>2.0850766178259654</v>
      </c>
      <c r="G310">
        <v>-0.2747860707349945</v>
      </c>
    </row>
    <row r="311" spans="5:7" x14ac:dyDescent="0.2">
      <c r="E311">
        <v>594</v>
      </c>
      <c r="F311">
        <v>2.0874168425315358</v>
      </c>
      <c r="G311">
        <v>-0.25976989100654563</v>
      </c>
    </row>
    <row r="312" spans="5:7" x14ac:dyDescent="0.2">
      <c r="E312">
        <v>593.33330999999998</v>
      </c>
      <c r="F312">
        <v>2.0897623263296059</v>
      </c>
      <c r="G312">
        <v>-0.24085623804110601</v>
      </c>
    </row>
    <row r="313" spans="5:7" x14ac:dyDescent="0.2">
      <c r="E313">
        <v>592.66669000000002</v>
      </c>
      <c r="F313">
        <v>2.0921128716379704</v>
      </c>
      <c r="G313">
        <v>-0.22376680392706147</v>
      </c>
    </row>
    <row r="314" spans="5:7" x14ac:dyDescent="0.2">
      <c r="E314">
        <v>592</v>
      </c>
      <c r="F314">
        <v>2.0944689264590068</v>
      </c>
      <c r="G314">
        <v>-0.2031701895386088</v>
      </c>
    </row>
    <row r="315" spans="5:7" x14ac:dyDescent="0.2">
      <c r="E315">
        <v>591.33330999999998</v>
      </c>
      <c r="F315">
        <v>2.0968302938544783</v>
      </c>
      <c r="G315">
        <v>-0.18965010123572229</v>
      </c>
    </row>
    <row r="316" spans="5:7" x14ac:dyDescent="0.2">
      <c r="E316">
        <v>590.66669000000002</v>
      </c>
      <c r="F316">
        <v>2.0991967750226821</v>
      </c>
      <c r="G316">
        <v>-0.17155218790469992</v>
      </c>
    </row>
    <row r="317" spans="5:7" x14ac:dyDescent="0.2">
      <c r="E317">
        <v>590</v>
      </c>
      <c r="F317">
        <v>2.1015688211249697</v>
      </c>
      <c r="G317">
        <v>-0.15172389612054943</v>
      </c>
    </row>
    <row r="318" spans="5:7" x14ac:dyDescent="0.2">
      <c r="E318">
        <v>589.33330999999998</v>
      </c>
      <c r="F318">
        <v>2.1039462340112651</v>
      </c>
      <c r="G318">
        <v>-0.13288741915943872</v>
      </c>
    </row>
    <row r="319" spans="5:7" x14ac:dyDescent="0.2">
      <c r="E319">
        <v>588.66669000000002</v>
      </c>
      <c r="F319">
        <v>2.106328813649569</v>
      </c>
      <c r="G319">
        <v>-0.11728743576600266</v>
      </c>
    </row>
    <row r="320" spans="5:7" x14ac:dyDescent="0.2">
      <c r="E320">
        <v>588</v>
      </c>
      <c r="F320">
        <v>2.1087170143941023</v>
      </c>
      <c r="G320">
        <v>-9.0787659963452658E-2</v>
      </c>
    </row>
    <row r="321" spans="5:7" x14ac:dyDescent="0.2">
      <c r="E321">
        <v>587.33330999999998</v>
      </c>
      <c r="F321">
        <v>2.1111106368722732</v>
      </c>
      <c r="G321">
        <v>-6.7589316948099346E-2</v>
      </c>
    </row>
    <row r="322" spans="5:7" x14ac:dyDescent="0.2">
      <c r="E322">
        <v>586.66669000000002</v>
      </c>
      <c r="F322">
        <v>2.1135094798108622</v>
      </c>
      <c r="G322">
        <v>-5.1350029749058917E-2</v>
      </c>
    </row>
    <row r="323" spans="5:7" x14ac:dyDescent="0.2">
      <c r="E323">
        <v>586</v>
      </c>
      <c r="F323">
        <v>2.1159140007913519</v>
      </c>
      <c r="G323">
        <v>-3.4158242691952181E-2</v>
      </c>
    </row>
    <row r="324" spans="5:7" x14ac:dyDescent="0.2">
      <c r="E324">
        <v>585.33330999999998</v>
      </c>
      <c r="F324">
        <v>2.1183239992078366</v>
      </c>
      <c r="G324">
        <v>-9.8063071187971407E-3</v>
      </c>
    </row>
    <row r="325" spans="5:7" x14ac:dyDescent="0.2">
      <c r="E325">
        <v>584.66669000000002</v>
      </c>
      <c r="F325">
        <v>2.1207392725348351</v>
      </c>
      <c r="G325">
        <v>9.1094989956307017E-3</v>
      </c>
    </row>
    <row r="326" spans="5:7" x14ac:dyDescent="0.2">
      <c r="E326">
        <v>584</v>
      </c>
      <c r="F326">
        <v>2.1231602816159798</v>
      </c>
      <c r="G326">
        <v>3.1390646761213441E-2</v>
      </c>
    </row>
    <row r="327" spans="5:7" x14ac:dyDescent="0.2">
      <c r="E327">
        <v>583.33330999999998</v>
      </c>
      <c r="F327">
        <v>2.1255868246011387</v>
      </c>
      <c r="G327">
        <v>5.2976816437845381E-2</v>
      </c>
    </row>
    <row r="328" spans="5:7" x14ac:dyDescent="0.2">
      <c r="E328">
        <v>582.66669000000002</v>
      </c>
      <c r="F328">
        <v>2.1280186977014051</v>
      </c>
      <c r="G328">
        <v>7.3724876127086503E-2</v>
      </c>
    </row>
    <row r="329" spans="5:7" x14ac:dyDescent="0.2">
      <c r="E329">
        <v>582</v>
      </c>
      <c r="F329">
        <v>2.1304563650579591</v>
      </c>
      <c r="G329">
        <v>0.10262811018180526</v>
      </c>
    </row>
    <row r="330" spans="5:7" x14ac:dyDescent="0.2">
      <c r="E330">
        <v>581.33330999999998</v>
      </c>
      <c r="F330">
        <v>2.1328996235654092</v>
      </c>
      <c r="G330">
        <v>0.12054299302621743</v>
      </c>
    </row>
    <row r="331" spans="5:7" x14ac:dyDescent="0.2">
      <c r="E331">
        <v>580.66669000000002</v>
      </c>
      <c r="F331">
        <v>2.1353482681601332</v>
      </c>
      <c r="G331">
        <v>0.15460803236401521</v>
      </c>
    </row>
    <row r="332" spans="5:7" x14ac:dyDescent="0.2">
      <c r="E332">
        <v>580</v>
      </c>
      <c r="F332">
        <v>2.1378027663167796</v>
      </c>
      <c r="G332">
        <v>0.17258480081384039</v>
      </c>
    </row>
    <row r="333" spans="5:7" x14ac:dyDescent="0.2">
      <c r="E333">
        <v>579.33330999999998</v>
      </c>
      <c r="F333">
        <v>2.1402629136635412</v>
      </c>
      <c r="G333">
        <v>0.19703159516371649</v>
      </c>
    </row>
    <row r="334" spans="5:7" x14ac:dyDescent="0.2">
      <c r="E334">
        <v>578.66669000000002</v>
      </c>
      <c r="F334">
        <v>2.1427285038506669</v>
      </c>
      <c r="G334">
        <v>0.2187976629719397</v>
      </c>
    </row>
    <row r="335" spans="5:7" x14ac:dyDescent="0.2">
      <c r="E335">
        <v>578</v>
      </c>
      <c r="F335">
        <v>2.1452000077227198</v>
      </c>
      <c r="G335">
        <v>0.24845590227051403</v>
      </c>
    </row>
    <row r="336" spans="5:7" x14ac:dyDescent="0.2">
      <c r="E336">
        <v>577.33330999999998</v>
      </c>
      <c r="F336">
        <v>2.1476772196302005</v>
      </c>
      <c r="G336">
        <v>0.26903883056921579</v>
      </c>
    </row>
    <row r="337" spans="5:7" x14ac:dyDescent="0.2">
      <c r="E337">
        <v>576.66669000000002</v>
      </c>
      <c r="F337">
        <v>2.1501599319256886</v>
      </c>
      <c r="G337">
        <v>0.29937941294962828</v>
      </c>
    </row>
    <row r="338" spans="5:7" x14ac:dyDescent="0.2">
      <c r="E338">
        <v>576</v>
      </c>
      <c r="F338">
        <v>2.1526486188606464</v>
      </c>
      <c r="G338">
        <v>0.33143055937088328</v>
      </c>
    </row>
    <row r="339" spans="5:7" x14ac:dyDescent="0.2">
      <c r="E339">
        <v>575.33330999999998</v>
      </c>
      <c r="F339">
        <v>2.1551430734964798</v>
      </c>
      <c r="G339">
        <v>0.36237692820552447</v>
      </c>
    </row>
    <row r="340" spans="5:7" x14ac:dyDescent="0.2">
      <c r="E340">
        <v>574.66669000000002</v>
      </c>
      <c r="F340">
        <v>2.1576430868764316</v>
      </c>
      <c r="G340">
        <v>0.38960017381976886</v>
      </c>
    </row>
    <row r="341" spans="5:7" x14ac:dyDescent="0.2">
      <c r="E341">
        <v>574</v>
      </c>
      <c r="F341">
        <v>2.1601491366963974</v>
      </c>
      <c r="G341">
        <v>0.40756869332010637</v>
      </c>
    </row>
    <row r="342" spans="5:7" x14ac:dyDescent="0.2">
      <c r="E342">
        <v>573.33330999999998</v>
      </c>
      <c r="F342">
        <v>2.1626610147171621</v>
      </c>
      <c r="G342">
        <v>0.44835897718089002</v>
      </c>
    </row>
    <row r="343" spans="5:7" x14ac:dyDescent="0.2">
      <c r="E343">
        <v>572.66669000000002</v>
      </c>
      <c r="F343">
        <v>2.1651785106608306</v>
      </c>
      <c r="G343">
        <v>0.47855578487887751</v>
      </c>
    </row>
    <row r="344" spans="5:7" x14ac:dyDescent="0.2">
      <c r="E344">
        <v>572</v>
      </c>
      <c r="F344">
        <v>2.1677021057058257</v>
      </c>
      <c r="G344">
        <v>0.50274904388901065</v>
      </c>
    </row>
    <row r="345" spans="5:7" x14ac:dyDescent="0.2">
      <c r="E345">
        <v>571.33330999999998</v>
      </c>
      <c r="F345">
        <v>2.1702315903006557</v>
      </c>
      <c r="G345">
        <v>0.54034005760504977</v>
      </c>
    </row>
    <row r="346" spans="5:7" x14ac:dyDescent="0.2">
      <c r="E346">
        <v>570.66669000000002</v>
      </c>
      <c r="F346">
        <v>2.1727667528343604</v>
      </c>
      <c r="G346">
        <v>0.57514977045675797</v>
      </c>
    </row>
    <row r="347" spans="5:7" x14ac:dyDescent="0.2">
      <c r="E347">
        <v>570</v>
      </c>
      <c r="F347">
        <v>2.1753080780065477</v>
      </c>
      <c r="G347">
        <v>0.61014368459850743</v>
      </c>
    </row>
    <row r="348" spans="5:7" x14ac:dyDescent="0.2">
      <c r="E348">
        <v>569.33330999999998</v>
      </c>
      <c r="F348">
        <v>2.1778553549416704</v>
      </c>
      <c r="G348">
        <v>0.63690026146189915</v>
      </c>
    </row>
    <row r="349" spans="5:7" x14ac:dyDescent="0.2">
      <c r="E349">
        <v>568.66669000000002</v>
      </c>
      <c r="F349">
        <v>2.1804083706836375</v>
      </c>
      <c r="G349">
        <v>0.67930066865173655</v>
      </c>
    </row>
    <row r="350" spans="5:7" x14ac:dyDescent="0.2">
      <c r="E350">
        <v>568</v>
      </c>
      <c r="F350">
        <v>2.1829676134924862</v>
      </c>
      <c r="G350">
        <v>0.71619222300182372</v>
      </c>
    </row>
    <row r="351" spans="5:7" x14ac:dyDescent="0.2">
      <c r="E351">
        <v>567.33330999999998</v>
      </c>
      <c r="F351">
        <v>2.185532871156699</v>
      </c>
      <c r="G351">
        <v>0.74959845219191501</v>
      </c>
    </row>
    <row r="352" spans="5:7" x14ac:dyDescent="0.2">
      <c r="E352">
        <v>566.66669000000002</v>
      </c>
      <c r="F352">
        <v>2.1881039293628568</v>
      </c>
      <c r="G352">
        <v>0.78776393995008165</v>
      </c>
    </row>
    <row r="353" spans="5:7" x14ac:dyDescent="0.2">
      <c r="E353">
        <v>566</v>
      </c>
      <c r="F353">
        <v>2.1906812799712583</v>
      </c>
      <c r="G353">
        <v>0.82784796470540833</v>
      </c>
    </row>
    <row r="354" spans="5:7" x14ac:dyDescent="0.2">
      <c r="E354">
        <v>565.33330999999998</v>
      </c>
      <c r="F354">
        <v>2.1932647094223729</v>
      </c>
      <c r="G354">
        <v>0.86405446008654141</v>
      </c>
    </row>
    <row r="355" spans="5:7" x14ac:dyDescent="0.2">
      <c r="E355">
        <v>564.66669000000002</v>
      </c>
      <c r="F355">
        <v>2.1958540020331183</v>
      </c>
      <c r="G355">
        <v>0.90258573186076341</v>
      </c>
    </row>
    <row r="356" spans="5:7" x14ac:dyDescent="0.2">
      <c r="E356">
        <v>564</v>
      </c>
      <c r="F356">
        <v>2.1984496533044897</v>
      </c>
      <c r="G356">
        <v>0.94937193913470153</v>
      </c>
    </row>
    <row r="357" spans="5:7" x14ac:dyDescent="0.2">
      <c r="E357">
        <v>563.33330999999998</v>
      </c>
      <c r="F357">
        <v>2.201051448316766</v>
      </c>
      <c r="G357">
        <v>0.9807320943445641</v>
      </c>
    </row>
    <row r="358" spans="5:7" x14ac:dyDescent="0.2">
      <c r="E358">
        <v>562.66669000000002</v>
      </c>
      <c r="F358">
        <v>2.2036591700047317</v>
      </c>
      <c r="G358">
        <v>1.0277484815336517</v>
      </c>
    </row>
    <row r="359" spans="5:7" x14ac:dyDescent="0.2">
      <c r="E359">
        <v>562</v>
      </c>
      <c r="F359">
        <v>2.2062733175511249</v>
      </c>
      <c r="G359">
        <v>1.0700193445259079</v>
      </c>
    </row>
    <row r="360" spans="5:7" x14ac:dyDescent="0.2">
      <c r="E360">
        <v>561.33330999999998</v>
      </c>
      <c r="F360">
        <v>2.2088936746637233</v>
      </c>
      <c r="G360">
        <v>1.1228653270803985</v>
      </c>
    </row>
    <row r="361" spans="5:7" x14ac:dyDescent="0.2">
      <c r="E361">
        <v>560.66669000000002</v>
      </c>
      <c r="F361">
        <v>2.2115200228825653</v>
      </c>
      <c r="G361">
        <v>1.1627253199964795</v>
      </c>
    </row>
    <row r="362" spans="5:7" x14ac:dyDescent="0.2">
      <c r="E362">
        <v>560</v>
      </c>
      <c r="F362">
        <v>2.2141528651138076</v>
      </c>
      <c r="G362">
        <v>1.2061178155138368</v>
      </c>
    </row>
    <row r="363" spans="5:7" x14ac:dyDescent="0.2">
      <c r="E363">
        <v>559.33330999999998</v>
      </c>
      <c r="F363">
        <v>2.2167919836802792</v>
      </c>
      <c r="G363">
        <v>1.264667481273011</v>
      </c>
    </row>
    <row r="364" spans="5:7" x14ac:dyDescent="0.2">
      <c r="E364">
        <v>558.66669000000002</v>
      </c>
      <c r="F364">
        <v>2.2194371587145163</v>
      </c>
      <c r="G364">
        <v>1.3099102897404642</v>
      </c>
    </row>
    <row r="365" spans="5:7" x14ac:dyDescent="0.2">
      <c r="E365">
        <v>558</v>
      </c>
      <c r="F365">
        <v>2.2220888968884092</v>
      </c>
      <c r="G365">
        <v>1.3600556623628073</v>
      </c>
    </row>
    <row r="366" spans="5:7" x14ac:dyDescent="0.2">
      <c r="E366">
        <v>557.33330999999998</v>
      </c>
      <c r="F366">
        <v>2.2247469791272505</v>
      </c>
      <c r="G366">
        <v>1.4077987762511661</v>
      </c>
    </row>
    <row r="367" spans="5:7" x14ac:dyDescent="0.2">
      <c r="E367">
        <v>556.66669000000002</v>
      </c>
      <c r="F367">
        <v>2.2274111841431825</v>
      </c>
      <c r="G367">
        <v>1.4661174712065501</v>
      </c>
    </row>
    <row r="368" spans="5:7" x14ac:dyDescent="0.2">
      <c r="E368">
        <v>556</v>
      </c>
      <c r="F368">
        <v>2.2300820224167843</v>
      </c>
      <c r="G368">
        <v>1.5213803839001327</v>
      </c>
    </row>
    <row r="369" spans="5:7" x14ac:dyDescent="0.2">
      <c r="E369">
        <v>555.33330999999998</v>
      </c>
      <c r="F369">
        <v>2.2327592734630923</v>
      </c>
      <c r="G369">
        <v>1.5703770449714574</v>
      </c>
    </row>
    <row r="370" spans="5:7" x14ac:dyDescent="0.2">
      <c r="E370">
        <v>554.66669000000002</v>
      </c>
      <c r="F370">
        <v>2.2354427145608118</v>
      </c>
      <c r="G370">
        <v>1.6309597655595347</v>
      </c>
    </row>
    <row r="371" spans="5:7" x14ac:dyDescent="0.2">
      <c r="E371">
        <v>554</v>
      </c>
      <c r="F371">
        <v>2.2381328600428381</v>
      </c>
      <c r="G371">
        <v>1.6898209693762936</v>
      </c>
    </row>
    <row r="372" spans="5:7" x14ac:dyDescent="0.2">
      <c r="E372">
        <v>553.33330999999998</v>
      </c>
      <c r="F372">
        <v>2.2408294880010815</v>
      </c>
      <c r="G372">
        <v>1.7524589364179584</v>
      </c>
    </row>
    <row r="373" spans="5:7" x14ac:dyDescent="0.2">
      <c r="E373">
        <v>552.66669000000002</v>
      </c>
      <c r="F373">
        <v>2.2435323742676245</v>
      </c>
      <c r="G373">
        <v>1.8107837211735307</v>
      </c>
    </row>
    <row r="374" spans="5:7" x14ac:dyDescent="0.2">
      <c r="E374">
        <v>552</v>
      </c>
      <c r="F374">
        <v>2.2462420370719784</v>
      </c>
      <c r="G374">
        <v>1.8739814791948015</v>
      </c>
    </row>
    <row r="375" spans="5:7" x14ac:dyDescent="0.2">
      <c r="E375">
        <v>551.33330999999998</v>
      </c>
      <c r="F375">
        <v>2.2489582530699215</v>
      </c>
      <c r="G375">
        <v>1.9401043683030501</v>
      </c>
    </row>
    <row r="376" spans="5:7" x14ac:dyDescent="0.2">
      <c r="E376">
        <v>550.66669000000002</v>
      </c>
      <c r="F376">
        <v>2.2516807966335763</v>
      </c>
      <c r="G376">
        <v>2.003306895034529</v>
      </c>
    </row>
    <row r="377" spans="5:7" x14ac:dyDescent="0.2">
      <c r="E377">
        <v>550</v>
      </c>
      <c r="F377">
        <v>2.2544101899340583</v>
      </c>
      <c r="G377">
        <v>2.069567228052859</v>
      </c>
    </row>
    <row r="378" spans="5:7" x14ac:dyDescent="0.2">
      <c r="E378">
        <v>549.33330999999998</v>
      </c>
      <c r="F378">
        <v>2.2571462081778613</v>
      </c>
      <c r="G378">
        <v>2.1361967803348487</v>
      </c>
    </row>
    <row r="379" spans="5:7" x14ac:dyDescent="0.2">
      <c r="E379">
        <v>548.66669000000002</v>
      </c>
      <c r="F379">
        <v>2.2598886242636635</v>
      </c>
      <c r="G379">
        <v>2.2190804309118652</v>
      </c>
    </row>
    <row r="380" spans="5:7" x14ac:dyDescent="0.2">
      <c r="E380">
        <v>548</v>
      </c>
      <c r="F380">
        <v>2.2626379643498762</v>
      </c>
      <c r="G380">
        <v>2.2827889537512922</v>
      </c>
    </row>
    <row r="381" spans="5:7" x14ac:dyDescent="0.2">
      <c r="E381">
        <v>547.33330999999998</v>
      </c>
      <c r="F381">
        <v>2.2653940021804084</v>
      </c>
      <c r="G381">
        <v>2.35469793155927</v>
      </c>
    </row>
    <row r="382" spans="5:7" x14ac:dyDescent="0.2">
      <c r="E382">
        <v>546.66669000000002</v>
      </c>
      <c r="F382">
        <v>2.2681565091668592</v>
      </c>
      <c r="G382">
        <v>2.4288289233287759</v>
      </c>
    </row>
    <row r="383" spans="5:7" x14ac:dyDescent="0.2">
      <c r="E383">
        <v>546</v>
      </c>
      <c r="F383">
        <v>2.2709260155013409</v>
      </c>
      <c r="G383">
        <v>2.5152430047882697</v>
      </c>
    </row>
    <row r="384" spans="5:7" x14ac:dyDescent="0.2">
      <c r="E384">
        <v>545.33330999999998</v>
      </c>
      <c r="F384">
        <v>2.2737022934517341</v>
      </c>
      <c r="G384">
        <v>2.5871237824371165</v>
      </c>
    </row>
    <row r="385" spans="5:7" x14ac:dyDescent="0.2">
      <c r="E385">
        <v>544.66669000000002</v>
      </c>
      <c r="F385">
        <v>2.276485112928766</v>
      </c>
      <c r="G385">
        <v>2.6702699235246916</v>
      </c>
    </row>
    <row r="386" spans="5:7" x14ac:dyDescent="0.2">
      <c r="E386">
        <v>544</v>
      </c>
      <c r="F386">
        <v>2.2792750082053903</v>
      </c>
      <c r="G386">
        <v>2.7622480482267893</v>
      </c>
    </row>
    <row r="387" spans="5:7" x14ac:dyDescent="0.2">
      <c r="E387">
        <v>543.33330999999998</v>
      </c>
      <c r="F387">
        <v>2.2820717500598611</v>
      </c>
      <c r="G387">
        <v>2.844081668430313</v>
      </c>
    </row>
    <row r="388" spans="5:7" x14ac:dyDescent="0.2">
      <c r="E388">
        <v>542.66669000000002</v>
      </c>
      <c r="F388">
        <v>2.284875106888093</v>
      </c>
      <c r="G388">
        <v>2.9242165721846884</v>
      </c>
    </row>
    <row r="389" spans="5:7" x14ac:dyDescent="0.2">
      <c r="E389">
        <v>542</v>
      </c>
      <c r="F389">
        <v>2.287685617091757</v>
      </c>
      <c r="G389">
        <v>3.0200483311878363</v>
      </c>
    </row>
    <row r="390" spans="5:7" x14ac:dyDescent="0.2">
      <c r="E390">
        <v>541.33330999999998</v>
      </c>
      <c r="F390">
        <v>2.2905030499457406</v>
      </c>
      <c r="G390">
        <v>3.1176874021554264</v>
      </c>
    </row>
    <row r="391" spans="5:7" x14ac:dyDescent="0.2">
      <c r="E391">
        <v>540.66669000000002</v>
      </c>
      <c r="F391">
        <v>2.2933271723170399</v>
      </c>
      <c r="G391">
        <v>3.2059231535464883</v>
      </c>
    </row>
    <row r="392" spans="5:7" x14ac:dyDescent="0.2">
      <c r="E392">
        <v>540</v>
      </c>
      <c r="F392">
        <v>2.2961585267846893</v>
      </c>
      <c r="G392">
        <v>3.3014961181638114</v>
      </c>
    </row>
    <row r="393" spans="5:7" x14ac:dyDescent="0.2">
      <c r="E393">
        <v>539.33330999999998</v>
      </c>
      <c r="F393">
        <v>2.2989968811063077</v>
      </c>
      <c r="G393">
        <v>3.4112457716889319</v>
      </c>
    </row>
    <row r="394" spans="5:7" x14ac:dyDescent="0.2">
      <c r="E394">
        <v>538.66669000000002</v>
      </c>
      <c r="F394">
        <v>2.3018420006057143</v>
      </c>
      <c r="G394">
        <v>3.5034542960957467</v>
      </c>
    </row>
    <row r="395" spans="5:7" x14ac:dyDescent="0.2">
      <c r="E395">
        <v>538</v>
      </c>
      <c r="F395">
        <v>2.3046944320887217</v>
      </c>
      <c r="G395">
        <v>3.6090047940663776</v>
      </c>
    </row>
    <row r="396" spans="5:7" x14ac:dyDescent="0.2">
      <c r="E396">
        <v>537.33330999999998</v>
      </c>
      <c r="F396">
        <v>2.30755394178163</v>
      </c>
      <c r="G396">
        <v>3.7163458647304157</v>
      </c>
    </row>
    <row r="397" spans="5:7" x14ac:dyDescent="0.2">
      <c r="E397">
        <v>536.66669000000002</v>
      </c>
      <c r="F397">
        <v>2.3104202934506577</v>
      </c>
      <c r="G397">
        <v>3.8242077192774846</v>
      </c>
    </row>
    <row r="398" spans="5:7" x14ac:dyDescent="0.2">
      <c r="E398">
        <v>536</v>
      </c>
      <c r="F398">
        <v>2.3132940381786047</v>
      </c>
      <c r="G398">
        <v>3.9358165645537775</v>
      </c>
    </row>
    <row r="399" spans="5:7" x14ac:dyDescent="0.2">
      <c r="E399">
        <v>535.33330999999998</v>
      </c>
      <c r="F399">
        <v>2.3161749406462442</v>
      </c>
      <c r="G399">
        <v>4.0470638270026758</v>
      </c>
    </row>
    <row r="400" spans="5:7" x14ac:dyDescent="0.2">
      <c r="E400">
        <v>534.66669000000002</v>
      </c>
      <c r="F400">
        <v>2.3190627630476111</v>
      </c>
      <c r="G400">
        <v>4.1645385140494806</v>
      </c>
    </row>
    <row r="401" spans="5:7" x14ac:dyDescent="0.2">
      <c r="E401">
        <v>534</v>
      </c>
      <c r="F401">
        <v>2.3219580607935062</v>
      </c>
      <c r="G401">
        <v>4.2918325161842272</v>
      </c>
    </row>
    <row r="402" spans="5:7" x14ac:dyDescent="0.2">
      <c r="E402">
        <v>533.33330999999998</v>
      </c>
      <c r="F402">
        <v>2.324860597004808</v>
      </c>
      <c r="G402">
        <v>4.4090014303623981</v>
      </c>
    </row>
    <row r="403" spans="5:7" x14ac:dyDescent="0.2">
      <c r="E403">
        <v>532.66669000000002</v>
      </c>
      <c r="F403">
        <v>2.327770132288622</v>
      </c>
      <c r="G403">
        <v>4.5341661339115253</v>
      </c>
    </row>
    <row r="404" spans="5:7" x14ac:dyDescent="0.2">
      <c r="E404">
        <v>532</v>
      </c>
      <c r="F404">
        <v>2.3306872264355869</v>
      </c>
      <c r="G404">
        <v>4.6622887592753477</v>
      </c>
    </row>
    <row r="405" spans="5:7" x14ac:dyDescent="0.2">
      <c r="E405">
        <v>531.33330999999998</v>
      </c>
      <c r="F405">
        <v>2.3336116409921623</v>
      </c>
      <c r="G405">
        <v>4.7996071676596515</v>
      </c>
    </row>
    <row r="406" spans="5:7" x14ac:dyDescent="0.2">
      <c r="E406">
        <v>530.66669000000002</v>
      </c>
      <c r="F406">
        <v>2.3365431349636085</v>
      </c>
      <c r="G406">
        <v>4.9275120682527476</v>
      </c>
    </row>
    <row r="407" spans="5:7" x14ac:dyDescent="0.2">
      <c r="E407">
        <v>530</v>
      </c>
      <c r="F407">
        <v>2.3394822725730795</v>
      </c>
      <c r="G407">
        <v>5.062506385425495</v>
      </c>
    </row>
    <row r="408" spans="5:7" x14ac:dyDescent="0.2">
      <c r="E408">
        <v>529.33330999999998</v>
      </c>
      <c r="F408">
        <v>2.3424288137779308</v>
      </c>
      <c r="G408">
        <v>5.2089329147918555</v>
      </c>
    </row>
    <row r="409" spans="5:7" x14ac:dyDescent="0.2">
      <c r="E409">
        <v>528.66669000000002</v>
      </c>
      <c r="F409">
        <v>2.3453825159664961</v>
      </c>
      <c r="G409">
        <v>5.3421124646736038</v>
      </c>
    </row>
    <row r="410" spans="5:7" x14ac:dyDescent="0.2">
      <c r="E410">
        <v>528</v>
      </c>
      <c r="F410">
        <v>2.3483439478479777</v>
      </c>
      <c r="G410">
        <v>5.4848033157133331</v>
      </c>
    </row>
    <row r="411" spans="5:7" x14ac:dyDescent="0.2">
      <c r="E411">
        <v>527.33330999999998</v>
      </c>
      <c r="F411">
        <v>2.3513128677757784</v>
      </c>
      <c r="G411">
        <v>5.6353066553612372</v>
      </c>
    </row>
    <row r="412" spans="5:7" x14ac:dyDescent="0.2">
      <c r="E412">
        <v>526.66669000000002</v>
      </c>
      <c r="F412">
        <v>2.3542890315060538</v>
      </c>
      <c r="G412">
        <v>5.7922806277391068</v>
      </c>
    </row>
    <row r="413" spans="5:7" x14ac:dyDescent="0.2">
      <c r="E413">
        <v>526</v>
      </c>
      <c r="F413">
        <v>2.3572730122884646</v>
      </c>
      <c r="G413">
        <v>5.9452992511188016</v>
      </c>
    </row>
    <row r="414" spans="5:7" x14ac:dyDescent="0.2">
      <c r="E414">
        <v>525.33330999999998</v>
      </c>
      <c r="F414">
        <v>2.3602645668574458</v>
      </c>
      <c r="G414">
        <v>6.1107352170295677</v>
      </c>
    </row>
    <row r="415" spans="5:7" x14ac:dyDescent="0.2">
      <c r="E415">
        <v>524.66669000000002</v>
      </c>
      <c r="F415">
        <v>2.3632634493215536</v>
      </c>
      <c r="G415">
        <v>6.2698966973912054</v>
      </c>
    </row>
    <row r="416" spans="5:7" x14ac:dyDescent="0.2">
      <c r="E416">
        <v>524</v>
      </c>
      <c r="F416">
        <v>2.3662702375262064</v>
      </c>
      <c r="G416">
        <v>6.4371518222340907</v>
      </c>
    </row>
    <row r="417" spans="5:7" x14ac:dyDescent="0.2">
      <c r="E417">
        <v>523.33330999999998</v>
      </c>
      <c r="F417">
        <v>2.3692846865716959</v>
      </c>
      <c r="G417">
        <v>6.5994172058656115</v>
      </c>
    </row>
    <row r="418" spans="5:7" x14ac:dyDescent="0.2">
      <c r="E418">
        <v>522.66669000000002</v>
      </c>
      <c r="F418">
        <v>2.3723065489033783</v>
      </c>
      <c r="G418">
        <v>6.7694806219860659</v>
      </c>
    </row>
    <row r="419" spans="5:7" x14ac:dyDescent="0.2">
      <c r="E419">
        <v>522</v>
      </c>
      <c r="F419">
        <v>2.375336407018644</v>
      </c>
      <c r="G419">
        <v>6.9448667725300393</v>
      </c>
    </row>
    <row r="420" spans="5:7" x14ac:dyDescent="0.2">
      <c r="E420">
        <v>521.33330999999998</v>
      </c>
      <c r="F420">
        <v>2.3783740143682941</v>
      </c>
      <c r="G420">
        <v>7.1182855672816077</v>
      </c>
    </row>
    <row r="421" spans="5:7" x14ac:dyDescent="0.2">
      <c r="E421">
        <v>520.66669000000002</v>
      </c>
      <c r="F421">
        <v>2.3814191217187131</v>
      </c>
      <c r="G421">
        <v>7.3042570079879523</v>
      </c>
    </row>
    <row r="422" spans="5:7" x14ac:dyDescent="0.2">
      <c r="E422">
        <v>520</v>
      </c>
      <c r="F422">
        <v>2.3844723162764079</v>
      </c>
      <c r="G422">
        <v>7.4844203347703973</v>
      </c>
    </row>
    <row r="423" spans="5:7" x14ac:dyDescent="0.2">
      <c r="E423">
        <v>519.33330999999998</v>
      </c>
      <c r="F423">
        <v>2.3875333498271698</v>
      </c>
      <c r="G423">
        <v>7.674657192515598</v>
      </c>
    </row>
    <row r="424" spans="5:7" x14ac:dyDescent="0.2">
      <c r="E424">
        <v>518.66669000000002</v>
      </c>
      <c r="F424">
        <v>2.3906019714424653</v>
      </c>
      <c r="G424">
        <v>7.8654963222759875</v>
      </c>
    </row>
    <row r="425" spans="5:7" x14ac:dyDescent="0.2">
      <c r="E425">
        <v>518</v>
      </c>
      <c r="F425">
        <v>2.3936787730960081</v>
      </c>
      <c r="G425">
        <v>8.0606814457285356</v>
      </c>
    </row>
    <row r="426" spans="5:7" x14ac:dyDescent="0.2">
      <c r="E426">
        <v>517.33330999999998</v>
      </c>
      <c r="F426">
        <v>2.3967635048928937</v>
      </c>
      <c r="G426">
        <v>8.253086696964024</v>
      </c>
    </row>
    <row r="427" spans="5:7" x14ac:dyDescent="0.2">
      <c r="E427">
        <v>516.66669000000002</v>
      </c>
      <c r="F427">
        <v>2.3998559141935392</v>
      </c>
      <c r="G427">
        <v>8.4612320503897873</v>
      </c>
    </row>
    <row r="428" spans="5:7" x14ac:dyDescent="0.2">
      <c r="E428">
        <v>516</v>
      </c>
      <c r="F428">
        <v>2.4029565977979304</v>
      </c>
      <c r="G428">
        <v>8.6641060239566077</v>
      </c>
    </row>
    <row r="429" spans="5:7" x14ac:dyDescent="0.2">
      <c r="E429">
        <v>515.33330999999998</v>
      </c>
      <c r="F429">
        <v>2.4060653041146054</v>
      </c>
      <c r="G429">
        <v>8.8685699254723609</v>
      </c>
    </row>
    <row r="430" spans="5:7" x14ac:dyDescent="0.2">
      <c r="E430">
        <v>514.66669000000002</v>
      </c>
      <c r="F430">
        <v>2.4091817787766243</v>
      </c>
      <c r="G430">
        <v>9.0807663501531639</v>
      </c>
    </row>
    <row r="431" spans="5:7" x14ac:dyDescent="0.2">
      <c r="E431">
        <v>514</v>
      </c>
      <c r="F431">
        <v>2.4123066234702959</v>
      </c>
      <c r="G431">
        <v>9.2959469212274239</v>
      </c>
    </row>
    <row r="432" spans="5:7" x14ac:dyDescent="0.2">
      <c r="E432">
        <v>513.33330999999998</v>
      </c>
      <c r="F432">
        <v>2.415439584891566</v>
      </c>
      <c r="G432">
        <v>9.5131606837413933</v>
      </c>
    </row>
    <row r="433" spans="5:7" x14ac:dyDescent="0.2">
      <c r="E433">
        <v>512.66669000000002</v>
      </c>
      <c r="F433">
        <v>2.4185804069296437</v>
      </c>
      <c r="G433">
        <v>9.7345072310542804</v>
      </c>
    </row>
    <row r="434" spans="5:7" x14ac:dyDescent="0.2">
      <c r="E434">
        <v>512</v>
      </c>
      <c r="F434">
        <v>2.4217296962182271</v>
      </c>
      <c r="G434">
        <v>9.9572502506474372</v>
      </c>
    </row>
    <row r="435" spans="5:7" x14ac:dyDescent="0.2">
      <c r="E435">
        <v>511.33330999999998</v>
      </c>
      <c r="F435">
        <v>2.4248871977244564</v>
      </c>
      <c r="G435">
        <v>10.175178391651334</v>
      </c>
    </row>
    <row r="436" spans="5:7" x14ac:dyDescent="0.2">
      <c r="E436">
        <v>510.66665999999998</v>
      </c>
      <c r="F436">
        <v>2.4280527985945213</v>
      </c>
      <c r="G436">
        <v>10.407762392313199</v>
      </c>
    </row>
    <row r="437" spans="5:7" x14ac:dyDescent="0.2">
      <c r="E437">
        <v>510</v>
      </c>
      <c r="F437">
        <v>2.4312266754190826</v>
      </c>
      <c r="G437">
        <v>10.636420165733929</v>
      </c>
    </row>
    <row r="438" spans="5:7" x14ac:dyDescent="0.2">
      <c r="E438">
        <v>509.33330999999998</v>
      </c>
      <c r="F438">
        <v>2.4344090064726087</v>
      </c>
      <c r="G438">
        <v>10.872061748880546</v>
      </c>
    </row>
    <row r="439" spans="5:7" x14ac:dyDescent="0.2">
      <c r="E439">
        <v>508.66665999999998</v>
      </c>
      <c r="F439">
        <v>2.4375995332490055</v>
      </c>
      <c r="G439">
        <v>11.112537252374969</v>
      </c>
    </row>
    <row r="440" spans="5:7" x14ac:dyDescent="0.2">
      <c r="E440">
        <v>508</v>
      </c>
      <c r="F440">
        <v>2.4407984339837245</v>
      </c>
      <c r="G440">
        <v>11.338287968265915</v>
      </c>
    </row>
    <row r="441" spans="5:7" x14ac:dyDescent="0.2">
      <c r="E441">
        <v>507.33330999999998</v>
      </c>
      <c r="F441">
        <v>2.4440058886173164</v>
      </c>
      <c r="G441">
        <v>11.583420330091217</v>
      </c>
    </row>
    <row r="442" spans="5:7" x14ac:dyDescent="0.2">
      <c r="E442">
        <v>506.66665999999998</v>
      </c>
      <c r="F442">
        <v>2.4472216368628001</v>
      </c>
      <c r="G442">
        <v>11.827041437341935</v>
      </c>
    </row>
    <row r="443" spans="5:7" x14ac:dyDescent="0.2">
      <c r="E443">
        <v>506</v>
      </c>
      <c r="F443">
        <v>2.4504458586239766</v>
      </c>
      <c r="G443">
        <v>12.071739878408641</v>
      </c>
    </row>
    <row r="444" spans="5:7" x14ac:dyDescent="0.2">
      <c r="E444">
        <v>505.33330999999998</v>
      </c>
      <c r="F444">
        <v>2.453678735531398</v>
      </c>
      <c r="G444">
        <v>12.321425309157906</v>
      </c>
    </row>
    <row r="445" spans="5:7" x14ac:dyDescent="0.2">
      <c r="E445">
        <v>504.66665999999998</v>
      </c>
      <c r="F445">
        <v>2.4569200055001694</v>
      </c>
      <c r="G445">
        <v>12.562165564203116</v>
      </c>
    </row>
    <row r="446" spans="5:7" x14ac:dyDescent="0.2">
      <c r="E446">
        <v>504</v>
      </c>
      <c r="F446">
        <v>2.4601698501264528</v>
      </c>
      <c r="G446">
        <v>12.818445169501542</v>
      </c>
    </row>
    <row r="447" spans="5:7" x14ac:dyDescent="0.2">
      <c r="E447">
        <v>503.33330999999998</v>
      </c>
      <c r="F447">
        <v>2.4634284527551875</v>
      </c>
      <c r="G447">
        <v>13.063535824706543</v>
      </c>
    </row>
    <row r="448" spans="5:7" x14ac:dyDescent="0.2">
      <c r="E448">
        <v>502.66665999999998</v>
      </c>
      <c r="F448">
        <v>2.4666955494863467</v>
      </c>
      <c r="G448">
        <v>13.321709593674303</v>
      </c>
    </row>
    <row r="449" spans="5:7" x14ac:dyDescent="0.2">
      <c r="E449">
        <v>502</v>
      </c>
      <c r="F449">
        <v>2.4699713236329326</v>
      </c>
      <c r="G449">
        <v>13.572334701962303</v>
      </c>
    </row>
    <row r="450" spans="5:7" x14ac:dyDescent="0.2">
      <c r="E450">
        <v>501.33330999999998</v>
      </c>
      <c r="F450">
        <v>2.4732559602791291</v>
      </c>
      <c r="G450">
        <v>13.829603733321338</v>
      </c>
    </row>
    <row r="451" spans="5:7" x14ac:dyDescent="0.2">
      <c r="E451">
        <v>500.66665999999998</v>
      </c>
      <c r="F451">
        <v>2.4765491936923749</v>
      </c>
      <c r="G451">
        <v>14.082227301336674</v>
      </c>
    </row>
    <row r="452" spans="5:7" x14ac:dyDescent="0.2">
      <c r="E452">
        <v>500</v>
      </c>
      <c r="F452">
        <v>2.4798512089274642</v>
      </c>
      <c r="G452">
        <v>14.338790760919235</v>
      </c>
    </row>
    <row r="453" spans="5:7" x14ac:dyDescent="0.2">
      <c r="E453">
        <v>499.33330999999998</v>
      </c>
      <c r="F453">
        <v>2.4831621928331713</v>
      </c>
      <c r="G453">
        <v>14.595252367991261</v>
      </c>
    </row>
    <row r="454" spans="5:7" x14ac:dyDescent="0.2">
      <c r="E454">
        <v>498.66665999999998</v>
      </c>
      <c r="F454">
        <v>2.486481877826801</v>
      </c>
      <c r="G454">
        <v>14.859786956114963</v>
      </c>
    </row>
    <row r="455" spans="5:7" x14ac:dyDescent="0.2">
      <c r="E455">
        <v>498</v>
      </c>
      <c r="F455">
        <v>2.4898104507303858</v>
      </c>
      <c r="G455">
        <v>15.111910476626267</v>
      </c>
    </row>
    <row r="456" spans="5:7" x14ac:dyDescent="0.2">
      <c r="E456">
        <v>497.33330999999998</v>
      </c>
      <c r="F456">
        <v>2.4931481001831304</v>
      </c>
      <c r="G456">
        <v>15.378932054991502</v>
      </c>
    </row>
    <row r="457" spans="5:7" x14ac:dyDescent="0.2">
      <c r="E457">
        <v>496.66665999999998</v>
      </c>
      <c r="F457">
        <v>2.4964945567344166</v>
      </c>
      <c r="G457">
        <v>15.636370730840992</v>
      </c>
    </row>
    <row r="458" spans="5:7" x14ac:dyDescent="0.2">
      <c r="E458">
        <v>496</v>
      </c>
      <c r="F458">
        <v>2.4998500089994597</v>
      </c>
      <c r="G458">
        <v>15.893330668356832</v>
      </c>
    </row>
    <row r="459" spans="5:7" x14ac:dyDescent="0.2">
      <c r="E459">
        <v>495.33330999999998</v>
      </c>
      <c r="F459">
        <v>2.5032146474342469</v>
      </c>
      <c r="G459">
        <v>16.160582864335407</v>
      </c>
    </row>
    <row r="460" spans="5:7" x14ac:dyDescent="0.2">
      <c r="E460">
        <v>494.66665999999998</v>
      </c>
      <c r="F460">
        <v>2.5065882007022484</v>
      </c>
      <c r="G460">
        <v>16.425930184894707</v>
      </c>
    </row>
    <row r="461" spans="5:7" x14ac:dyDescent="0.2">
      <c r="E461">
        <v>494</v>
      </c>
      <c r="F461">
        <v>2.5099708592383245</v>
      </c>
      <c r="G461">
        <v>16.67912856601853</v>
      </c>
    </row>
    <row r="462" spans="5:7" x14ac:dyDescent="0.2">
      <c r="E462">
        <v>493.33330999999998</v>
      </c>
      <c r="F462">
        <v>2.5133628153421137</v>
      </c>
      <c r="G462">
        <v>16.943243803171111</v>
      </c>
    </row>
    <row r="463" spans="5:7" x14ac:dyDescent="0.2">
      <c r="E463">
        <v>492.66665999999998</v>
      </c>
      <c r="F463">
        <v>2.5167637957729991</v>
      </c>
      <c r="G463">
        <v>17.205265373747924</v>
      </c>
    </row>
    <row r="464" spans="5:7" x14ac:dyDescent="0.2">
      <c r="E464">
        <v>492</v>
      </c>
      <c r="F464">
        <v>2.5201739928124636</v>
      </c>
      <c r="G464">
        <v>17.464635817378117</v>
      </c>
    </row>
    <row r="465" spans="5:7" x14ac:dyDescent="0.2">
      <c r="E465">
        <v>491.33330999999998</v>
      </c>
      <c r="F465">
        <v>2.5235936006312119</v>
      </c>
      <c r="G465">
        <v>17.724945495230028</v>
      </c>
    </row>
    <row r="466" spans="5:7" x14ac:dyDescent="0.2">
      <c r="E466">
        <v>490.66665999999998</v>
      </c>
      <c r="F466">
        <v>2.5270223440661534</v>
      </c>
      <c r="G466">
        <v>17.985323591593982</v>
      </c>
    </row>
    <row r="467" spans="5:7" x14ac:dyDescent="0.2">
      <c r="E467">
        <v>490</v>
      </c>
      <c r="F467">
        <v>2.530460417272923</v>
      </c>
      <c r="G467">
        <v>18.254325205793741</v>
      </c>
    </row>
    <row r="468" spans="5:7" x14ac:dyDescent="0.2">
      <c r="E468">
        <v>489.33330999999998</v>
      </c>
      <c r="F468">
        <v>2.5339080163212437</v>
      </c>
      <c r="G468">
        <v>18.511293113347293</v>
      </c>
    </row>
    <row r="469" spans="5:7" x14ac:dyDescent="0.2">
      <c r="E469">
        <v>488.66665999999998</v>
      </c>
      <c r="F469">
        <v>2.5373648641069746</v>
      </c>
      <c r="G469">
        <v>18.769893409332962</v>
      </c>
    </row>
    <row r="470" spans="5:7" x14ac:dyDescent="0.2">
      <c r="E470">
        <v>488</v>
      </c>
      <c r="F470">
        <v>2.5408311566879758</v>
      </c>
      <c r="G470">
        <v>19.022385242327431</v>
      </c>
    </row>
    <row r="471" spans="5:7" x14ac:dyDescent="0.2">
      <c r="E471">
        <v>487.33330999999998</v>
      </c>
      <c r="F471">
        <v>2.5443070920615112</v>
      </c>
      <c r="G471">
        <v>19.28277549955547</v>
      </c>
    </row>
    <row r="472" spans="5:7" x14ac:dyDescent="0.2">
      <c r="E472">
        <v>486.66665999999998</v>
      </c>
      <c r="F472">
        <v>2.5477923911636058</v>
      </c>
      <c r="G472">
        <v>19.549386260655627</v>
      </c>
    </row>
    <row r="473" spans="5:7" x14ac:dyDescent="0.2">
      <c r="E473">
        <v>486</v>
      </c>
      <c r="F473">
        <v>2.5512872519829877</v>
      </c>
      <c r="G473">
        <v>19.801515322983093</v>
      </c>
    </row>
    <row r="474" spans="5:7" x14ac:dyDescent="0.2">
      <c r="E474">
        <v>485.33330999999998</v>
      </c>
      <c r="F474">
        <v>2.5547918744735583</v>
      </c>
      <c r="G474">
        <v>20.06400186671722</v>
      </c>
    </row>
    <row r="475" spans="5:7" x14ac:dyDescent="0.2">
      <c r="E475">
        <v>484.66665999999998</v>
      </c>
      <c r="F475">
        <v>2.5583059775925232</v>
      </c>
      <c r="G475">
        <v>20.314959585261391</v>
      </c>
    </row>
    <row r="476" spans="5:7" x14ac:dyDescent="0.2">
      <c r="E476">
        <v>484</v>
      </c>
      <c r="F476">
        <v>2.5618297612887027</v>
      </c>
      <c r="G476">
        <v>20.568877815382852</v>
      </c>
    </row>
    <row r="477" spans="5:7" x14ac:dyDescent="0.2">
      <c r="E477">
        <v>483.33330999999998</v>
      </c>
      <c r="F477">
        <v>2.5653634275023212</v>
      </c>
      <c r="G477">
        <v>20.832969596245277</v>
      </c>
    </row>
    <row r="478" spans="5:7" x14ac:dyDescent="0.2">
      <c r="E478">
        <v>482.66665999999998</v>
      </c>
      <c r="F478">
        <v>2.5689066931925764</v>
      </c>
      <c r="G478">
        <v>21.088436875727211</v>
      </c>
    </row>
    <row r="479" spans="5:7" x14ac:dyDescent="0.2">
      <c r="E479">
        <v>482</v>
      </c>
      <c r="F479">
        <v>2.5724597602981998</v>
      </c>
      <c r="G479">
        <v>21.348272887637183</v>
      </c>
    </row>
    <row r="480" spans="5:7" x14ac:dyDescent="0.2">
      <c r="E480">
        <v>481.33330999999998</v>
      </c>
      <c r="F480">
        <v>2.5760228327760317</v>
      </c>
      <c r="G480">
        <v>21.59998131538563</v>
      </c>
    </row>
    <row r="481" spans="5:7" x14ac:dyDescent="0.2">
      <c r="E481">
        <v>480.66665999999998</v>
      </c>
      <c r="F481">
        <v>2.5795956255678663</v>
      </c>
      <c r="G481">
        <v>21.854269624026372</v>
      </c>
    </row>
    <row r="482" spans="5:7" x14ac:dyDescent="0.2">
      <c r="E482">
        <v>480</v>
      </c>
      <c r="F482">
        <v>2.5831783426327752</v>
      </c>
      <c r="G482">
        <v>22.113782087926094</v>
      </c>
    </row>
    <row r="483" spans="5:7" x14ac:dyDescent="0.2">
      <c r="E483">
        <v>479.33330999999998</v>
      </c>
      <c r="F483">
        <v>2.5867711899751313</v>
      </c>
      <c r="G483">
        <v>22.364981079963368</v>
      </c>
    </row>
    <row r="484" spans="5:7" x14ac:dyDescent="0.2">
      <c r="E484">
        <v>478.66665999999998</v>
      </c>
      <c r="F484">
        <v>2.5903738804997216</v>
      </c>
      <c r="G484">
        <v>22.620078481038572</v>
      </c>
    </row>
    <row r="485" spans="5:7" x14ac:dyDescent="0.2">
      <c r="E485">
        <v>478</v>
      </c>
      <c r="F485">
        <v>2.5939866202170125</v>
      </c>
      <c r="G485">
        <v>22.883645047640773</v>
      </c>
    </row>
    <row r="486" spans="5:7" x14ac:dyDescent="0.2">
      <c r="E486">
        <v>477.33330999999998</v>
      </c>
      <c r="F486">
        <v>2.597609617210463</v>
      </c>
      <c r="G486">
        <v>23.139776133278268</v>
      </c>
    </row>
    <row r="487" spans="5:7" x14ac:dyDescent="0.2">
      <c r="E487">
        <v>476.66665999999998</v>
      </c>
      <c r="F487">
        <v>2.6012425823280387</v>
      </c>
      <c r="G487">
        <v>23.390497464259976</v>
      </c>
    </row>
    <row r="488" spans="5:7" x14ac:dyDescent="0.2">
      <c r="E488">
        <v>476</v>
      </c>
      <c r="F488">
        <v>2.604885723663303</v>
      </c>
      <c r="G488">
        <v>23.651865242854868</v>
      </c>
    </row>
    <row r="489" spans="5:7" x14ac:dyDescent="0.2">
      <c r="E489">
        <v>475.33330999999998</v>
      </c>
      <c r="F489">
        <v>2.6085392514110035</v>
      </c>
      <c r="G489">
        <v>23.913945811995557</v>
      </c>
    </row>
    <row r="490" spans="5:7" x14ac:dyDescent="0.2">
      <c r="E490">
        <v>474.66665999999998</v>
      </c>
      <c r="F490">
        <v>2.6122028743422638</v>
      </c>
      <c r="G490">
        <v>24.168138345322006</v>
      </c>
    </row>
    <row r="491" spans="5:7" x14ac:dyDescent="0.2">
      <c r="E491">
        <v>474</v>
      </c>
      <c r="F491">
        <v>2.6158768026661017</v>
      </c>
      <c r="G491">
        <v>24.430546705345112</v>
      </c>
    </row>
    <row r="492" spans="5:7" x14ac:dyDescent="0.2">
      <c r="E492">
        <v>473.33330999999998</v>
      </c>
      <c r="F492">
        <v>2.6195612487214315</v>
      </c>
      <c r="G492">
        <v>24.691811627462712</v>
      </c>
    </row>
    <row r="493" spans="5:7" x14ac:dyDescent="0.2">
      <c r="E493">
        <v>472.66665999999998</v>
      </c>
      <c r="F493">
        <v>2.6232559191823008</v>
      </c>
      <c r="G493">
        <v>24.9479607488929</v>
      </c>
    </row>
    <row r="494" spans="5:7" x14ac:dyDescent="0.2">
      <c r="E494">
        <v>472</v>
      </c>
      <c r="F494">
        <v>2.626961026406212</v>
      </c>
      <c r="G494">
        <v>25.20977370589468</v>
      </c>
    </row>
    <row r="495" spans="5:7" x14ac:dyDescent="0.2">
      <c r="E495">
        <v>471.33330999999998</v>
      </c>
      <c r="F495">
        <v>2.6306767849098165</v>
      </c>
      <c r="G495">
        <v>25.462794460291061</v>
      </c>
    </row>
    <row r="496" spans="5:7" x14ac:dyDescent="0.2">
      <c r="E496">
        <v>470.66665999999998</v>
      </c>
      <c r="F496">
        <v>2.6344028992496353</v>
      </c>
      <c r="G496">
        <v>25.729606709748197</v>
      </c>
    </row>
    <row r="497" spans="5:7" x14ac:dyDescent="0.2">
      <c r="E497">
        <v>470</v>
      </c>
      <c r="F497">
        <v>2.6381395839653878</v>
      </c>
      <c r="G497">
        <v>25.99152768332543</v>
      </c>
    </row>
    <row r="498" spans="5:7" x14ac:dyDescent="0.2">
      <c r="E498">
        <v>469.33330999999998</v>
      </c>
      <c r="F498">
        <v>2.6418870557857295</v>
      </c>
      <c r="G498">
        <v>26.252414265762408</v>
      </c>
    </row>
    <row r="499" spans="5:7" x14ac:dyDescent="0.2">
      <c r="E499">
        <v>468.66665999999998</v>
      </c>
      <c r="F499">
        <v>2.6456450171289969</v>
      </c>
      <c r="G499">
        <v>26.513437634189291</v>
      </c>
    </row>
    <row r="500" spans="5:7" x14ac:dyDescent="0.2">
      <c r="E500">
        <v>468</v>
      </c>
      <c r="F500">
        <v>2.6494136847515644</v>
      </c>
      <c r="G500">
        <v>26.77364233633083</v>
      </c>
    </row>
    <row r="501" spans="5:7" x14ac:dyDescent="0.2">
      <c r="E501">
        <v>467.33330999999998</v>
      </c>
      <c r="F501">
        <v>2.6531932776290921</v>
      </c>
      <c r="G501">
        <v>27.02853035403475</v>
      </c>
    </row>
    <row r="502" spans="5:7" x14ac:dyDescent="0.2">
      <c r="E502">
        <v>466.66665999999998</v>
      </c>
      <c r="F502">
        <v>2.6569834960208518</v>
      </c>
      <c r="G502">
        <v>27.291736297714809</v>
      </c>
    </row>
    <row r="503" spans="5:7" x14ac:dyDescent="0.2">
      <c r="E503">
        <v>466</v>
      </c>
      <c r="F503">
        <v>2.6607845589350472</v>
      </c>
      <c r="G503">
        <v>27.545737407606655</v>
      </c>
    </row>
    <row r="504" spans="5:7" x14ac:dyDescent="0.2">
      <c r="E504">
        <v>465.33330999999998</v>
      </c>
      <c r="F504">
        <v>2.6645966876300822</v>
      </c>
      <c r="G504">
        <v>27.805805475272265</v>
      </c>
    </row>
    <row r="505" spans="5:7" x14ac:dyDescent="0.2">
      <c r="E505">
        <v>464.66665999999998</v>
      </c>
      <c r="F505">
        <v>2.6684195801850747</v>
      </c>
      <c r="G505">
        <v>28.055603502486594</v>
      </c>
    </row>
    <row r="506" spans="5:7" x14ac:dyDescent="0.2">
      <c r="E506">
        <v>464</v>
      </c>
      <c r="F506">
        <v>2.6722534578959745</v>
      </c>
      <c r="G506">
        <v>28.306330812438649</v>
      </c>
    </row>
    <row r="507" spans="5:7" x14ac:dyDescent="0.2">
      <c r="E507">
        <v>463.33330999999998</v>
      </c>
      <c r="F507">
        <v>2.6760985443404373</v>
      </c>
      <c r="G507">
        <v>28.552887310234084</v>
      </c>
    </row>
    <row r="508" spans="5:7" x14ac:dyDescent="0.2">
      <c r="E508">
        <v>462.66665999999998</v>
      </c>
      <c r="F508">
        <v>2.6799545353961167</v>
      </c>
      <c r="G508">
        <v>28.795759281140494</v>
      </c>
    </row>
    <row r="509" spans="5:7" x14ac:dyDescent="0.2">
      <c r="E509">
        <v>462</v>
      </c>
      <c r="F509">
        <v>2.6838216546834031</v>
      </c>
      <c r="G509">
        <v>29.031067532129448</v>
      </c>
    </row>
    <row r="510" spans="5:7" x14ac:dyDescent="0.2">
      <c r="E510">
        <v>461.33330999999998</v>
      </c>
      <c r="F510">
        <v>2.6877001281364912</v>
      </c>
      <c r="G510">
        <v>29.265909724246928</v>
      </c>
    </row>
    <row r="511" spans="5:7" x14ac:dyDescent="0.2">
      <c r="E511">
        <v>460.66665999999998</v>
      </c>
      <c r="F511">
        <v>2.691589649410044</v>
      </c>
      <c r="G511">
        <v>29.492229853762481</v>
      </c>
    </row>
    <row r="512" spans="5:7" x14ac:dyDescent="0.2">
      <c r="E512">
        <v>460</v>
      </c>
      <c r="F512">
        <v>2.6954904444863743</v>
      </c>
      <c r="G512">
        <v>29.71934930367587</v>
      </c>
    </row>
    <row r="513" spans="5:7" x14ac:dyDescent="0.2">
      <c r="E513">
        <v>459.33330999999998</v>
      </c>
      <c r="F513">
        <v>2.6994027416943136</v>
      </c>
      <c r="G513">
        <v>29.931235017664182</v>
      </c>
    </row>
    <row r="514" spans="5:7" x14ac:dyDescent="0.2">
      <c r="E514">
        <v>458.66665999999998</v>
      </c>
      <c r="F514">
        <v>2.7033262324437839</v>
      </c>
      <c r="G514">
        <v>30.134549024804819</v>
      </c>
    </row>
    <row r="515" spans="5:7" x14ac:dyDescent="0.2">
      <c r="E515">
        <v>458</v>
      </c>
      <c r="F515">
        <v>2.707261145117319</v>
      </c>
      <c r="G515">
        <v>30.338671290891991</v>
      </c>
    </row>
    <row r="516" spans="5:7" x14ac:dyDescent="0.2">
      <c r="E516">
        <v>457.33330999999998</v>
      </c>
      <c r="F516">
        <v>2.711207710477308</v>
      </c>
      <c r="G516">
        <v>30.526410890125096</v>
      </c>
    </row>
    <row r="517" spans="5:7" x14ac:dyDescent="0.2">
      <c r="E517">
        <v>456.66665999999998</v>
      </c>
      <c r="F517">
        <v>2.7151656176669694</v>
      </c>
      <c r="G517">
        <v>30.702284108210399</v>
      </c>
    </row>
    <row r="518" spans="5:7" x14ac:dyDescent="0.2">
      <c r="E518">
        <v>456</v>
      </c>
      <c r="F518">
        <v>2.7191350975081847</v>
      </c>
      <c r="G518">
        <v>30.868282059344192</v>
      </c>
    </row>
    <row r="519" spans="5:7" x14ac:dyDescent="0.2">
      <c r="E519">
        <v>455.33330999999998</v>
      </c>
      <c r="F519">
        <v>2.7231163832366736</v>
      </c>
      <c r="G519">
        <v>31.035375919707437</v>
      </c>
    </row>
    <row r="520" spans="5:7" x14ac:dyDescent="0.2">
      <c r="E520">
        <v>454.66665999999998</v>
      </c>
      <c r="F520">
        <v>2.727109161706764</v>
      </c>
      <c r="G520">
        <v>31.189451325033637</v>
      </c>
    </row>
    <row r="521" spans="5:7" x14ac:dyDescent="0.2">
      <c r="E521">
        <v>454</v>
      </c>
      <c r="F521">
        <v>2.7311136662196747</v>
      </c>
      <c r="G521">
        <v>31.320924344909386</v>
      </c>
    </row>
    <row r="522" spans="5:7" x14ac:dyDescent="0.2">
      <c r="E522">
        <v>453.33330999999998</v>
      </c>
      <c r="F522">
        <v>2.7351301325250996</v>
      </c>
      <c r="G522">
        <v>31.452400558459082</v>
      </c>
    </row>
    <row r="523" spans="5:7" x14ac:dyDescent="0.2">
      <c r="E523">
        <v>452.66665999999998</v>
      </c>
      <c r="F523">
        <v>2.7391582451660699</v>
      </c>
      <c r="G523">
        <v>31.576220339465269</v>
      </c>
    </row>
    <row r="524" spans="5:7" x14ac:dyDescent="0.2">
      <c r="E524">
        <v>452</v>
      </c>
      <c r="F524">
        <v>2.7431982399640091</v>
      </c>
      <c r="G524">
        <v>31.683981502704341</v>
      </c>
    </row>
    <row r="525" spans="5:7" x14ac:dyDescent="0.2">
      <c r="E525">
        <v>451.33330999999998</v>
      </c>
      <c r="F525">
        <v>2.7472503552241272</v>
      </c>
      <c r="G525">
        <v>31.784169293367508</v>
      </c>
    </row>
    <row r="526" spans="5:7" x14ac:dyDescent="0.2">
      <c r="E526">
        <v>450.66665999999998</v>
      </c>
      <c r="F526">
        <v>2.7513142731555345</v>
      </c>
      <c r="G526">
        <v>31.869398076777575</v>
      </c>
    </row>
    <row r="527" spans="5:7" x14ac:dyDescent="0.2">
      <c r="E527">
        <v>450</v>
      </c>
      <c r="F527">
        <v>2.755390232141627</v>
      </c>
      <c r="G527">
        <v>31.942394919546789</v>
      </c>
    </row>
    <row r="528" spans="5:7" x14ac:dyDescent="0.2">
      <c r="E528">
        <v>449.33330999999998</v>
      </c>
      <c r="F528">
        <v>2.7594784730855961</v>
      </c>
      <c r="G528">
        <v>31.998249837565716</v>
      </c>
    </row>
    <row r="529" spans="5:7" x14ac:dyDescent="0.2">
      <c r="E529">
        <v>448.66665999999998</v>
      </c>
      <c r="F529">
        <v>2.7635786758397818</v>
      </c>
      <c r="G529">
        <v>32.056476447052717</v>
      </c>
    </row>
    <row r="530" spans="5:7" x14ac:dyDescent="0.2">
      <c r="E530">
        <v>448</v>
      </c>
      <c r="F530">
        <v>2.7676910813922593</v>
      </c>
      <c r="G530">
        <v>32.093350586058264</v>
      </c>
    </row>
    <row r="531" spans="5:7" x14ac:dyDescent="0.2">
      <c r="E531">
        <v>447.33330999999998</v>
      </c>
      <c r="F531">
        <v>2.7718159332876069</v>
      </c>
      <c r="G531">
        <v>32.120427422327566</v>
      </c>
    </row>
    <row r="532" spans="5:7" x14ac:dyDescent="0.2">
      <c r="E532">
        <v>446.66665999999998</v>
      </c>
      <c r="F532">
        <v>2.7759529089983284</v>
      </c>
      <c r="G532">
        <v>32.145122086926428</v>
      </c>
    </row>
    <row r="533" spans="5:7" x14ac:dyDescent="0.2">
      <c r="E533">
        <v>446</v>
      </c>
      <c r="F533">
        <v>2.7801022521608343</v>
      </c>
      <c r="G533">
        <v>32.142601739711388</v>
      </c>
    </row>
    <row r="534" spans="5:7" x14ac:dyDescent="0.2">
      <c r="E534">
        <v>445.33330999999998</v>
      </c>
      <c r="F534">
        <v>2.7842642090054746</v>
      </c>
      <c r="G534">
        <v>32.140679562553331</v>
      </c>
    </row>
    <row r="535" spans="5:7" x14ac:dyDescent="0.2">
      <c r="E535">
        <v>444.66665999999998</v>
      </c>
      <c r="F535">
        <v>2.7884384546016259</v>
      </c>
      <c r="G535">
        <v>32.115465531241711</v>
      </c>
    </row>
    <row r="536" spans="5:7" x14ac:dyDescent="0.2">
      <c r="E536">
        <v>444</v>
      </c>
      <c r="F536">
        <v>2.7926252352786762</v>
      </c>
      <c r="G536">
        <v>32.087762749275001</v>
      </c>
    </row>
    <row r="537" spans="5:7" x14ac:dyDescent="0.2">
      <c r="E537">
        <v>443.33330999999998</v>
      </c>
      <c r="F537">
        <v>2.7968247999981277</v>
      </c>
      <c r="G537">
        <v>32.036921230964708</v>
      </c>
    </row>
    <row r="538" spans="5:7" x14ac:dyDescent="0.2">
      <c r="E538">
        <v>442.66665999999998</v>
      </c>
      <c r="F538">
        <v>2.8010368214027261</v>
      </c>
      <c r="G538">
        <v>31.97696725428661</v>
      </c>
    </row>
    <row r="539" spans="5:7" x14ac:dyDescent="0.2">
      <c r="E539">
        <v>442</v>
      </c>
      <c r="F539">
        <v>2.8052615485604799</v>
      </c>
      <c r="G539">
        <v>31.905280228941383</v>
      </c>
    </row>
    <row r="540" spans="5:7" x14ac:dyDescent="0.2">
      <c r="E540">
        <v>441.33330999999998</v>
      </c>
      <c r="F540">
        <v>2.8094992332104605</v>
      </c>
      <c r="G540">
        <v>31.832197252513286</v>
      </c>
    </row>
    <row r="541" spans="5:7" x14ac:dyDescent="0.2">
      <c r="E541">
        <v>440.66665999999998</v>
      </c>
      <c r="F541">
        <v>2.8137495455450514</v>
      </c>
      <c r="G541">
        <v>31.737933608572803</v>
      </c>
    </row>
    <row r="542" spans="5:7" x14ac:dyDescent="0.2">
      <c r="E542">
        <v>440</v>
      </c>
      <c r="F542">
        <v>2.8180127374175732</v>
      </c>
      <c r="G542">
        <v>31.623140187550341</v>
      </c>
    </row>
    <row r="543" spans="5:7" x14ac:dyDescent="0.2">
      <c r="E543">
        <v>439.33330999999998</v>
      </c>
      <c r="F543">
        <v>2.822289063392132</v>
      </c>
      <c r="G543">
        <v>31.521768042257115</v>
      </c>
    </row>
    <row r="544" spans="5:7" x14ac:dyDescent="0.2">
      <c r="E544">
        <v>438.66665999999998</v>
      </c>
      <c r="F544">
        <v>2.826578191186802</v>
      </c>
      <c r="G544">
        <v>31.398618391237942</v>
      </c>
    </row>
    <row r="545" spans="5:7" x14ac:dyDescent="0.2">
      <c r="E545">
        <v>438</v>
      </c>
      <c r="F545">
        <v>2.8308803754879728</v>
      </c>
      <c r="G545">
        <v>31.282216182339237</v>
      </c>
    </row>
    <row r="546" spans="5:7" x14ac:dyDescent="0.2">
      <c r="E546">
        <v>437.33330999999998</v>
      </c>
      <c r="F546">
        <v>2.8351958737333423</v>
      </c>
      <c r="G546">
        <v>31.143468329487956</v>
      </c>
    </row>
    <row r="547" spans="5:7" x14ac:dyDescent="0.2">
      <c r="E547">
        <v>436.66665999999998</v>
      </c>
      <c r="F547">
        <v>2.839524351142511</v>
      </c>
      <c r="G547">
        <v>30.997818547425425</v>
      </c>
    </row>
    <row r="548" spans="5:7" x14ac:dyDescent="0.2">
      <c r="E548">
        <v>436</v>
      </c>
      <c r="F548">
        <v>2.8438660652837893</v>
      </c>
      <c r="G548">
        <v>30.846586891815701</v>
      </c>
    </row>
    <row r="549" spans="5:7" x14ac:dyDescent="0.2">
      <c r="E549">
        <v>435.33330999999998</v>
      </c>
      <c r="F549">
        <v>2.8482212765181432</v>
      </c>
      <c r="G549">
        <v>30.693192278592434</v>
      </c>
    </row>
    <row r="550" spans="5:7" x14ac:dyDescent="0.2">
      <c r="E550">
        <v>434.66665999999998</v>
      </c>
      <c r="F550">
        <v>2.8525896475423167</v>
      </c>
      <c r="G550">
        <v>30.530267864177681</v>
      </c>
    </row>
    <row r="551" spans="5:7" x14ac:dyDescent="0.2">
      <c r="E551">
        <v>434</v>
      </c>
      <c r="F551">
        <v>2.8569714388565259</v>
      </c>
      <c r="G551">
        <v>30.373879304265245</v>
      </c>
    </row>
    <row r="552" spans="5:7" x14ac:dyDescent="0.2">
      <c r="E552">
        <v>433.33330999999998</v>
      </c>
      <c r="F552">
        <v>2.8613669137958291</v>
      </c>
      <c r="G552">
        <v>30.206775467198227</v>
      </c>
    </row>
    <row r="553" spans="5:7" x14ac:dyDescent="0.2">
      <c r="E553">
        <v>432.66665999999998</v>
      </c>
      <c r="F553">
        <v>2.8657757325095194</v>
      </c>
      <c r="G553">
        <v>30.044170917413869</v>
      </c>
    </row>
    <row r="554" spans="5:7" x14ac:dyDescent="0.2">
      <c r="E554">
        <v>432</v>
      </c>
      <c r="F554">
        <v>2.8701981584808616</v>
      </c>
      <c r="G554">
        <v>29.86332570400069</v>
      </c>
    </row>
    <row r="555" spans="5:7" x14ac:dyDescent="0.2">
      <c r="E555">
        <v>431.33330999999998</v>
      </c>
      <c r="F555">
        <v>2.8746344580710192</v>
      </c>
      <c r="G555">
        <v>29.685186244085507</v>
      </c>
    </row>
    <row r="556" spans="5:7" x14ac:dyDescent="0.2">
      <c r="E556">
        <v>430.66665999999998</v>
      </c>
      <c r="F556">
        <v>2.8790842888570181</v>
      </c>
      <c r="G556">
        <v>29.507707525156334</v>
      </c>
    </row>
    <row r="557" spans="5:7" x14ac:dyDescent="0.2">
      <c r="E557">
        <v>430</v>
      </c>
      <c r="F557">
        <v>2.8835479173575163</v>
      </c>
      <c r="G557">
        <v>29.310948928100927</v>
      </c>
    </row>
    <row r="558" spans="5:7" x14ac:dyDescent="0.2">
      <c r="E558">
        <v>429.33330999999998</v>
      </c>
      <c r="F558">
        <v>2.8880256130130117</v>
      </c>
      <c r="G558">
        <v>29.124044385758516</v>
      </c>
    </row>
    <row r="559" spans="5:7" x14ac:dyDescent="0.2">
      <c r="E559">
        <v>428.66665999999998</v>
      </c>
      <c r="F559">
        <v>2.8925170308032397</v>
      </c>
      <c r="G559">
        <v>28.936368276119424</v>
      </c>
    </row>
    <row r="560" spans="5:7" x14ac:dyDescent="0.2">
      <c r="E560">
        <v>428</v>
      </c>
      <c r="F560">
        <v>2.8970224403358227</v>
      </c>
      <c r="G560">
        <v>28.710022223250675</v>
      </c>
    </row>
    <row r="561" spans="5:7" x14ac:dyDescent="0.2">
      <c r="E561">
        <v>427.33330999999998</v>
      </c>
      <c r="F561">
        <v>2.9015421141850748</v>
      </c>
      <c r="G561">
        <v>28.50386876557058</v>
      </c>
    </row>
    <row r="562" spans="5:7" x14ac:dyDescent="0.2">
      <c r="E562">
        <v>426.66665999999998</v>
      </c>
      <c r="F562">
        <v>2.9060757047082073</v>
      </c>
      <c r="G562">
        <v>28.291714584578035</v>
      </c>
    </row>
    <row r="563" spans="5:7" x14ac:dyDescent="0.2">
      <c r="E563">
        <v>426</v>
      </c>
      <c r="F563">
        <v>2.9106234846566483</v>
      </c>
      <c r="G563">
        <v>28.065999901025098</v>
      </c>
    </row>
    <row r="564" spans="5:7" x14ac:dyDescent="0.2">
      <c r="E564">
        <v>425.33330999999998</v>
      </c>
      <c r="F564">
        <v>2.9151857297942998</v>
      </c>
      <c r="G564">
        <v>27.82743189773193</v>
      </c>
    </row>
    <row r="565" spans="5:7" x14ac:dyDescent="0.2">
      <c r="E565">
        <v>424.66665999999998</v>
      </c>
      <c r="F565">
        <v>2.9197620898304084</v>
      </c>
      <c r="G565">
        <v>27.596573341120745</v>
      </c>
    </row>
    <row r="566" spans="5:7" x14ac:dyDescent="0.2">
      <c r="E566">
        <v>424</v>
      </c>
      <c r="F566">
        <v>2.9243528407163493</v>
      </c>
      <c r="G566">
        <v>27.34530663932869</v>
      </c>
    </row>
    <row r="567" spans="5:7" x14ac:dyDescent="0.2">
      <c r="E567">
        <v>423.33330999999998</v>
      </c>
      <c r="F567">
        <v>2.9289582614627174</v>
      </c>
      <c r="G567">
        <v>27.084861658776187</v>
      </c>
    </row>
    <row r="568" spans="5:7" x14ac:dyDescent="0.2">
      <c r="E568">
        <v>422.66665999999998</v>
      </c>
      <c r="F568">
        <v>2.9335779991051467</v>
      </c>
      <c r="G568">
        <v>26.828473171336757</v>
      </c>
    </row>
    <row r="569" spans="5:7" x14ac:dyDescent="0.2">
      <c r="E569">
        <v>422</v>
      </c>
      <c r="F569">
        <v>2.9382123328524457</v>
      </c>
      <c r="G569">
        <v>26.554035308029754</v>
      </c>
    </row>
    <row r="570" spans="5:7" x14ac:dyDescent="0.2">
      <c r="E570">
        <v>421.33330999999998</v>
      </c>
      <c r="F570">
        <v>2.9428615450203726</v>
      </c>
      <c r="G570">
        <v>26.288308579844678</v>
      </c>
    </row>
    <row r="571" spans="5:7" x14ac:dyDescent="0.2">
      <c r="E571">
        <v>420.66665999999998</v>
      </c>
      <c r="F571">
        <v>2.9475252799451011</v>
      </c>
      <c r="G571">
        <v>25.984876741135892</v>
      </c>
    </row>
    <row r="572" spans="5:7" x14ac:dyDescent="0.2">
      <c r="E572">
        <v>420</v>
      </c>
      <c r="F572">
        <v>2.9522038201517433</v>
      </c>
      <c r="G572">
        <v>25.693319481545345</v>
      </c>
    </row>
    <row r="573" spans="5:7" x14ac:dyDescent="0.2">
      <c r="E573">
        <v>419.33330999999998</v>
      </c>
      <c r="F573">
        <v>2.9568974513210975</v>
      </c>
      <c r="G573">
        <v>25.395323921667327</v>
      </c>
    </row>
    <row r="574" spans="5:7" x14ac:dyDescent="0.2">
      <c r="E574">
        <v>418.66665999999998</v>
      </c>
      <c r="F574">
        <v>2.9616058150638329</v>
      </c>
      <c r="G574">
        <v>25.081654014836122</v>
      </c>
    </row>
    <row r="575" spans="5:7" x14ac:dyDescent="0.2">
      <c r="E575">
        <v>418</v>
      </c>
      <c r="F575">
        <v>2.9663291972816559</v>
      </c>
      <c r="G575">
        <v>24.769518970013703</v>
      </c>
    </row>
    <row r="576" spans="5:7" x14ac:dyDescent="0.2">
      <c r="E576">
        <v>417.33330999999998</v>
      </c>
      <c r="F576">
        <v>2.9710678870817397</v>
      </c>
      <c r="G576">
        <v>24.446549381867655</v>
      </c>
    </row>
    <row r="577" spans="5:7" x14ac:dyDescent="0.2">
      <c r="E577">
        <v>416.66665999999998</v>
      </c>
      <c r="F577">
        <v>2.9758215233230021</v>
      </c>
      <c r="G577">
        <v>24.115926919451567</v>
      </c>
    </row>
    <row r="578" spans="5:7" x14ac:dyDescent="0.2">
      <c r="E578">
        <v>416</v>
      </c>
      <c r="F578">
        <v>2.98059039534551</v>
      </c>
      <c r="G578">
        <v>23.763437079034748</v>
      </c>
    </row>
    <row r="579" spans="5:7" x14ac:dyDescent="0.2">
      <c r="E579">
        <v>415.33330999999998</v>
      </c>
      <c r="F579">
        <v>2.9853747957456336</v>
      </c>
      <c r="G579">
        <v>23.43533594933659</v>
      </c>
    </row>
    <row r="580" spans="5:7" x14ac:dyDescent="0.2">
      <c r="E580">
        <v>414.66665999999998</v>
      </c>
      <c r="F580">
        <v>2.9901743606041116</v>
      </c>
      <c r="G580">
        <v>23.091714595593384</v>
      </c>
    </row>
    <row r="581" spans="5:7" x14ac:dyDescent="0.2">
      <c r="E581">
        <v>414</v>
      </c>
      <c r="F581">
        <v>2.9949893827626384</v>
      </c>
      <c r="G581">
        <v>22.733526550416936</v>
      </c>
    </row>
    <row r="582" spans="5:7" x14ac:dyDescent="0.2">
      <c r="E582">
        <v>413.33330999999998</v>
      </c>
      <c r="F582">
        <v>2.9998201583711501</v>
      </c>
      <c r="G582">
        <v>22.377198879708335</v>
      </c>
    </row>
    <row r="583" spans="5:7" x14ac:dyDescent="0.2">
      <c r="E583">
        <v>412.66665999999998</v>
      </c>
      <c r="F583">
        <v>3.0046663207055895</v>
      </c>
      <c r="G583">
        <v>22.017717490248572</v>
      </c>
    </row>
    <row r="584" spans="5:7" x14ac:dyDescent="0.2">
      <c r="E584">
        <v>412</v>
      </c>
      <c r="F584">
        <v>3.0095281661741073</v>
      </c>
      <c r="G584">
        <v>21.659894566711856</v>
      </c>
    </row>
    <row r="585" spans="5:7" x14ac:dyDescent="0.2">
      <c r="E585">
        <v>411.33330999999998</v>
      </c>
      <c r="F585">
        <v>3.0144059945461614</v>
      </c>
      <c r="G585">
        <v>21.306863781064308</v>
      </c>
    </row>
    <row r="586" spans="5:7" x14ac:dyDescent="0.2">
      <c r="E586">
        <v>410.66665999999998</v>
      </c>
      <c r="F586">
        <v>3.019299436266095</v>
      </c>
      <c r="G586">
        <v>20.947847910776389</v>
      </c>
    </row>
    <row r="587" spans="5:7" x14ac:dyDescent="0.2">
      <c r="E587">
        <v>410</v>
      </c>
      <c r="F587">
        <v>3.0242087913749565</v>
      </c>
      <c r="G587">
        <v>20.583102903230927</v>
      </c>
    </row>
    <row r="588" spans="5:7" x14ac:dyDescent="0.2">
      <c r="E588">
        <v>409.33330999999998</v>
      </c>
      <c r="F588">
        <v>3.0291343633293106</v>
      </c>
      <c r="G588">
        <v>20.229948775461491</v>
      </c>
    </row>
    <row r="589" spans="5:7" x14ac:dyDescent="0.2">
      <c r="E589">
        <v>408.66665999999998</v>
      </c>
      <c r="F589">
        <v>3.0340757797149336</v>
      </c>
      <c r="G589">
        <v>19.87033913587355</v>
      </c>
    </row>
    <row r="590" spans="5:7" x14ac:dyDescent="0.2">
      <c r="E590">
        <v>408</v>
      </c>
      <c r="F590">
        <v>3.0390333442738533</v>
      </c>
      <c r="G590">
        <v>19.522533334787177</v>
      </c>
    </row>
    <row r="591" spans="5:7" x14ac:dyDescent="0.2">
      <c r="E591">
        <v>407.33330999999998</v>
      </c>
      <c r="F591">
        <v>3.0440073642190226</v>
      </c>
      <c r="G591">
        <v>19.169682450262979</v>
      </c>
    </row>
    <row r="592" spans="5:7" x14ac:dyDescent="0.2">
      <c r="E592">
        <v>406.66665999999998</v>
      </c>
      <c r="F592">
        <v>3.0489974642505073</v>
      </c>
      <c r="G592">
        <v>18.844837575758692</v>
      </c>
    </row>
    <row r="593" spans="5:7" x14ac:dyDescent="0.2">
      <c r="E593">
        <v>406</v>
      </c>
      <c r="F593">
        <v>3.0540039518811142</v>
      </c>
      <c r="G593">
        <v>18.506475820309067</v>
      </c>
    </row>
    <row r="594" spans="5:7" x14ac:dyDescent="0.2">
      <c r="E594">
        <v>405.33330999999998</v>
      </c>
      <c r="F594">
        <v>3.0590271381511944</v>
      </c>
      <c r="G594">
        <v>18.182724087907527</v>
      </c>
    </row>
    <row r="595" spans="5:7" x14ac:dyDescent="0.2">
      <c r="E595">
        <v>404.66665999999998</v>
      </c>
      <c r="F595">
        <v>3.0640666448478</v>
      </c>
      <c r="G595">
        <v>17.875544233678099</v>
      </c>
    </row>
    <row r="596" spans="5:7" x14ac:dyDescent="0.2">
      <c r="E596">
        <v>404</v>
      </c>
      <c r="F596">
        <v>3.0691227833260695</v>
      </c>
      <c r="G596">
        <v>17.554578264416804</v>
      </c>
    </row>
    <row r="597" spans="5:7" x14ac:dyDescent="0.2">
      <c r="E597">
        <v>403.33330999999998</v>
      </c>
      <c r="F597">
        <v>3.0741958685265658</v>
      </c>
      <c r="G597">
        <v>17.254906318558668</v>
      </c>
    </row>
    <row r="598" spans="5:7" x14ac:dyDescent="0.2">
      <c r="E598">
        <v>402.66665999999998</v>
      </c>
      <c r="F598">
        <v>3.079285519295865</v>
      </c>
      <c r="G598">
        <v>16.963627350481396</v>
      </c>
    </row>
    <row r="599" spans="5:7" x14ac:dyDescent="0.2">
      <c r="E599">
        <v>402</v>
      </c>
      <c r="F599">
        <v>3.0843920509048064</v>
      </c>
      <c r="G599">
        <v>16.674026729633148</v>
      </c>
    </row>
    <row r="600" spans="5:7" x14ac:dyDescent="0.2">
      <c r="E600">
        <v>401.33330999999998</v>
      </c>
      <c r="F600">
        <v>3.0895157822688204</v>
      </c>
      <c r="G600">
        <v>16.396848755070909</v>
      </c>
    </row>
    <row r="601" spans="5:7" x14ac:dyDescent="0.2">
      <c r="E601">
        <v>400.66665999999998</v>
      </c>
      <c r="F601">
        <v>3.0946563292664018</v>
      </c>
      <c r="G601">
        <v>16.124835305950334</v>
      </c>
    </row>
    <row r="602" spans="5:7" x14ac:dyDescent="0.2">
      <c r="E602">
        <v>400</v>
      </c>
      <c r="F602">
        <v>3.0998140111593302</v>
      </c>
      <c r="G602">
        <v>15.86193098122731</v>
      </c>
    </row>
    <row r="603" spans="5:7" x14ac:dyDescent="0.2">
      <c r="E603">
        <v>399.33330999999998</v>
      </c>
      <c r="F603">
        <v>3.1049891509144696</v>
      </c>
      <c r="G603">
        <v>15.623310692733137</v>
      </c>
    </row>
    <row r="604" spans="5:7" x14ac:dyDescent="0.2">
      <c r="E604">
        <v>398.66665999999998</v>
      </c>
      <c r="F604">
        <v>3.1101813614144884</v>
      </c>
      <c r="G604">
        <v>15.377470886413906</v>
      </c>
    </row>
    <row r="605" spans="5:7" x14ac:dyDescent="0.2">
      <c r="E605">
        <v>398</v>
      </c>
      <c r="F605">
        <v>3.1153909659892771</v>
      </c>
      <c r="G605">
        <v>15.162228611792191</v>
      </c>
    </row>
    <row r="606" spans="5:7" x14ac:dyDescent="0.2">
      <c r="E606">
        <v>397.33330999999998</v>
      </c>
      <c r="F606">
        <v>3.1206182917356644</v>
      </c>
      <c r="G606">
        <v>14.92468687020884</v>
      </c>
    </row>
    <row r="607" spans="5:7" x14ac:dyDescent="0.2">
      <c r="E607">
        <v>396.66665999999998</v>
      </c>
      <c r="F607">
        <v>3.1258629485126188</v>
      </c>
      <c r="G607">
        <v>14.710918005349003</v>
      </c>
    </row>
    <row r="608" spans="5:7" x14ac:dyDescent="0.2">
      <c r="E608">
        <v>396</v>
      </c>
      <c r="F608">
        <v>3.131125263797303</v>
      </c>
      <c r="G608">
        <v>14.517791027106263</v>
      </c>
    </row>
    <row r="609" spans="5:7" x14ac:dyDescent="0.2">
      <c r="E609">
        <v>395.33330999999998</v>
      </c>
      <c r="F609">
        <v>3.13640556889708</v>
      </c>
      <c r="G609">
        <v>14.324058843018747</v>
      </c>
    </row>
    <row r="610" spans="5:7" x14ac:dyDescent="0.2">
      <c r="E610">
        <v>394.66665999999998</v>
      </c>
      <c r="F610">
        <v>3.1417034706192171</v>
      </c>
      <c r="G610">
        <v>14.156908651740574</v>
      </c>
    </row>
    <row r="611" spans="5:7" x14ac:dyDescent="0.2">
      <c r="E611">
        <v>394</v>
      </c>
      <c r="F611">
        <v>3.147019300669371</v>
      </c>
      <c r="G611">
        <v>14.005421367737483</v>
      </c>
    </row>
    <row r="612" spans="5:7" x14ac:dyDescent="0.2">
      <c r="E612">
        <v>393.33330999999998</v>
      </c>
      <c r="F612">
        <v>3.1523533946480966</v>
      </c>
      <c r="G612">
        <v>13.861731345469606</v>
      </c>
    </row>
    <row r="613" spans="5:7" x14ac:dyDescent="0.2">
      <c r="E613">
        <v>392.66665999999998</v>
      </c>
      <c r="F613">
        <v>3.157705356282861</v>
      </c>
      <c r="G613">
        <v>13.731987711219602</v>
      </c>
    </row>
    <row r="614" spans="5:7" x14ac:dyDescent="0.2">
      <c r="E614">
        <v>392</v>
      </c>
      <c r="F614">
        <v>3.1630755215911539</v>
      </c>
      <c r="G614">
        <v>13.620569327512269</v>
      </c>
    </row>
    <row r="615" spans="5:7" x14ac:dyDescent="0.2">
      <c r="E615">
        <v>391.33330999999998</v>
      </c>
      <c r="F615">
        <v>3.1684642305515456</v>
      </c>
      <c r="G615">
        <v>13.533630912998635</v>
      </c>
    </row>
    <row r="616" spans="5:7" x14ac:dyDescent="0.2">
      <c r="E616">
        <v>390.66665999999998</v>
      </c>
      <c r="F616">
        <v>3.1738710837835025</v>
      </c>
      <c r="G616">
        <v>13.450568725871303</v>
      </c>
    </row>
    <row r="617" spans="5:7" x14ac:dyDescent="0.2">
      <c r="E617">
        <v>390</v>
      </c>
      <c r="F617">
        <v>3.1792964217018773</v>
      </c>
      <c r="G617">
        <v>13.37956302446568</v>
      </c>
    </row>
    <row r="618" spans="5:7" x14ac:dyDescent="0.2">
      <c r="E618">
        <v>389.33330999999998</v>
      </c>
      <c r="F618">
        <v>3.1847405887503193</v>
      </c>
      <c r="G618">
        <v>13.316679890972763</v>
      </c>
    </row>
    <row r="619" spans="5:7" x14ac:dyDescent="0.2">
      <c r="E619">
        <v>388.66665999999998</v>
      </c>
      <c r="F619">
        <v>3.190203182412001</v>
      </c>
      <c r="G619">
        <v>13.258539099552454</v>
      </c>
    </row>
    <row r="620" spans="5:7" x14ac:dyDescent="0.2">
      <c r="E620">
        <v>388</v>
      </c>
      <c r="F620">
        <v>3.1956845475869389</v>
      </c>
      <c r="G620">
        <v>13.227617627418097</v>
      </c>
    </row>
    <row r="621" spans="5:7" x14ac:dyDescent="0.2">
      <c r="E621">
        <v>387.33330999999998</v>
      </c>
      <c r="F621">
        <v>3.2011850332732217</v>
      </c>
      <c r="G621">
        <v>13.204184227247181</v>
      </c>
    </row>
    <row r="622" spans="5:7" x14ac:dyDescent="0.2">
      <c r="E622">
        <v>386.66665999999998</v>
      </c>
      <c r="F622">
        <v>3.2067042337893761</v>
      </c>
      <c r="G622">
        <v>13.199301218320572</v>
      </c>
    </row>
    <row r="623" spans="5:7" x14ac:dyDescent="0.2">
      <c r="E623">
        <v>386</v>
      </c>
      <c r="F623">
        <v>3.212242498610705</v>
      </c>
      <c r="G623">
        <v>13.226105003526694</v>
      </c>
    </row>
    <row r="624" spans="5:7" x14ac:dyDescent="0.2">
      <c r="E624">
        <v>385.33330999999998</v>
      </c>
      <c r="F624">
        <v>3.2178001813814943</v>
      </c>
      <c r="G624">
        <v>13.276264344943737</v>
      </c>
    </row>
    <row r="625" spans="5:7" x14ac:dyDescent="0.2">
      <c r="E625">
        <v>384.66665999999998</v>
      </c>
      <c r="F625">
        <v>3.2233768732272021</v>
      </c>
      <c r="G625">
        <v>13.379385352339176</v>
      </c>
    </row>
    <row r="626" spans="5:7" x14ac:dyDescent="0.2">
      <c r="E626">
        <v>384</v>
      </c>
      <c r="F626">
        <v>3.2289729282909692</v>
      </c>
      <c r="G626">
        <v>13.541529873190644</v>
      </c>
    </row>
    <row r="627" spans="5:7" x14ac:dyDescent="0.2">
      <c r="E627">
        <v>383.33330999999998</v>
      </c>
      <c r="F627">
        <v>3.2345887049574849</v>
      </c>
      <c r="G627">
        <v>13.732756085449878</v>
      </c>
    </row>
    <row r="628" spans="5:7" x14ac:dyDescent="0.2">
      <c r="E628">
        <v>382.66665999999998</v>
      </c>
      <c r="F628">
        <v>3.2402237911306813</v>
      </c>
      <c r="G628">
        <v>13.991850687795852</v>
      </c>
    </row>
    <row r="629" spans="5:7" x14ac:dyDescent="0.2">
      <c r="E629">
        <v>382</v>
      </c>
      <c r="F629">
        <v>3.2458785457165762</v>
      </c>
      <c r="G629">
        <v>14.317438612161494</v>
      </c>
    </row>
    <row r="630" spans="5:7" x14ac:dyDescent="0.2">
      <c r="E630">
        <v>381.33330999999998</v>
      </c>
      <c r="F630">
        <v>3.2515533319370196</v>
      </c>
      <c r="G630">
        <v>14.706949537910438</v>
      </c>
    </row>
    <row r="631" spans="5:7" x14ac:dyDescent="0.2">
      <c r="E631">
        <v>380.66665999999998</v>
      </c>
      <c r="F631">
        <v>3.2572477344459307</v>
      </c>
      <c r="G631">
        <v>15.174390389709247</v>
      </c>
    </row>
    <row r="632" spans="5:7" x14ac:dyDescent="0.2">
      <c r="E632">
        <v>380</v>
      </c>
      <c r="F632">
        <v>3.2629621170098213</v>
      </c>
      <c r="G632">
        <v>15.739292614505937</v>
      </c>
    </row>
    <row r="633" spans="5:7" x14ac:dyDescent="0.2">
      <c r="E633">
        <v>379.33330999999998</v>
      </c>
      <c r="F633">
        <v>3.2686968477870866</v>
      </c>
      <c r="G633">
        <v>16.414362475914231</v>
      </c>
    </row>
    <row r="634" spans="5:7" x14ac:dyDescent="0.2">
      <c r="E634">
        <v>378.66665999999998</v>
      </c>
      <c r="F634">
        <v>3.2744515081531405</v>
      </c>
      <c r="G634">
        <v>17.227250129628288</v>
      </c>
    </row>
    <row r="635" spans="5:7" x14ac:dyDescent="0.2">
      <c r="E635">
        <v>378</v>
      </c>
      <c r="F635">
        <v>3.2802264668352707</v>
      </c>
      <c r="G635">
        <v>18.197384075640809</v>
      </c>
    </row>
    <row r="636" spans="5:7" x14ac:dyDescent="0.2">
      <c r="E636">
        <v>377.33330999999998</v>
      </c>
      <c r="F636">
        <v>3.2860220970305161</v>
      </c>
      <c r="G636">
        <v>19.3405501727798</v>
      </c>
    </row>
    <row r="637" spans="5:7" x14ac:dyDescent="0.2">
      <c r="E637">
        <v>376.66665999999998</v>
      </c>
      <c r="F637">
        <v>3.2918379768073054</v>
      </c>
      <c r="G637">
        <v>20.667891421596085</v>
      </c>
    </row>
    <row r="638" spans="5:7" x14ac:dyDescent="0.2">
      <c r="E638">
        <v>376</v>
      </c>
      <c r="F638">
        <v>3.2976744799567346</v>
      </c>
      <c r="G638">
        <v>22.121639587087913</v>
      </c>
    </row>
    <row r="639" spans="5:7" x14ac:dyDescent="0.2">
      <c r="E639">
        <v>375.33330999999998</v>
      </c>
      <c r="F639">
        <v>3.3035319848194034</v>
      </c>
      <c r="G639">
        <v>23.72303997613044</v>
      </c>
    </row>
    <row r="640" spans="5:7" x14ac:dyDescent="0.2">
      <c r="E640">
        <v>374.66665999999998</v>
      </c>
      <c r="F640">
        <v>3.3094100661282946</v>
      </c>
      <c r="G640">
        <v>25.383439417419975</v>
      </c>
    </row>
    <row r="641" spans="5:7" x14ac:dyDescent="0.2">
      <c r="E641">
        <v>374</v>
      </c>
      <c r="F641">
        <v>3.3153091028442034</v>
      </c>
      <c r="G641">
        <v>26.9842519814922</v>
      </c>
    </row>
    <row r="642" spans="5:7" x14ac:dyDescent="0.2">
      <c r="E642">
        <v>373.33330999999998</v>
      </c>
      <c r="F642">
        <v>3.3212294785591028</v>
      </c>
      <c r="G642">
        <v>28.428344152468817</v>
      </c>
    </row>
    <row r="643" spans="5:7" x14ac:dyDescent="0.2">
      <c r="E643">
        <v>372.66665999999998</v>
      </c>
      <c r="F643">
        <v>3.3271707646421333</v>
      </c>
      <c r="G643">
        <v>29.540832101516912</v>
      </c>
    </row>
    <row r="644" spans="5:7" x14ac:dyDescent="0.2">
      <c r="E644">
        <v>372</v>
      </c>
      <c r="F644">
        <v>3.3331333453326133</v>
      </c>
      <c r="G644">
        <v>30.278300101116915</v>
      </c>
    </row>
    <row r="645" spans="5:7" x14ac:dyDescent="0.2">
      <c r="E645">
        <v>371.33330999999998</v>
      </c>
      <c r="F645">
        <v>3.3391176095847133</v>
      </c>
      <c r="G645">
        <v>30.539262721950724</v>
      </c>
    </row>
    <row r="646" spans="5:7" x14ac:dyDescent="0.2">
      <c r="E646">
        <v>370.66665999999998</v>
      </c>
      <c r="F646">
        <v>3.3451231253754066</v>
      </c>
      <c r="G646">
        <v>30.34673559532003</v>
      </c>
    </row>
    <row r="647" spans="5:7" x14ac:dyDescent="0.2">
      <c r="E647">
        <v>370</v>
      </c>
      <c r="F647">
        <v>3.351150282334411</v>
      </c>
      <c r="G647">
        <v>29.729371162042721</v>
      </c>
    </row>
    <row r="648" spans="5:7" x14ac:dyDescent="0.2">
      <c r="E648">
        <v>369.33330999999998</v>
      </c>
      <c r="F648">
        <v>3.3571994748920257</v>
      </c>
      <c r="G648">
        <v>28.783613446195083</v>
      </c>
    </row>
    <row r="649" spans="5:7" x14ac:dyDescent="0.2">
      <c r="E649">
        <v>368.66665999999998</v>
      </c>
      <c r="F649">
        <v>3.3632702676048281</v>
      </c>
      <c r="G649">
        <v>27.638674536403375</v>
      </c>
    </row>
    <row r="650" spans="5:7" x14ac:dyDescent="0.2">
      <c r="E650">
        <v>368</v>
      </c>
      <c r="F650">
        <v>3.3693630556079679</v>
      </c>
      <c r="G650">
        <v>26.435785547089349</v>
      </c>
    </row>
    <row r="651" spans="5:7" x14ac:dyDescent="0.2">
      <c r="E651">
        <v>367.33330999999998</v>
      </c>
      <c r="F651">
        <v>3.3754782389250173</v>
      </c>
      <c r="G651">
        <v>25.270786105069131</v>
      </c>
    </row>
    <row r="652" spans="5:7" x14ac:dyDescent="0.2">
      <c r="E652">
        <v>366.66665999999998</v>
      </c>
      <c r="F652">
        <v>3.3816153786640601</v>
      </c>
      <c r="G652">
        <v>24.215992799677451</v>
      </c>
    </row>
    <row r="653" spans="5:7" x14ac:dyDescent="0.2">
      <c r="E653">
        <v>366</v>
      </c>
      <c r="F653">
        <v>3.3877748755839674</v>
      </c>
      <c r="G653">
        <v>23.352713576853706</v>
      </c>
    </row>
    <row r="654" spans="5:7" x14ac:dyDescent="0.2">
      <c r="E654">
        <v>365.33330999999998</v>
      </c>
      <c r="F654">
        <v>3.3939571354220641</v>
      </c>
      <c r="G654">
        <v>22.703443912382269</v>
      </c>
    </row>
    <row r="655" spans="5:7" x14ac:dyDescent="0.2">
      <c r="E655">
        <v>364.66665999999998</v>
      </c>
      <c r="F655">
        <v>3.4001617158099902</v>
      </c>
      <c r="G655">
        <v>22.267508483033168</v>
      </c>
    </row>
    <row r="656" spans="5:7" x14ac:dyDescent="0.2">
      <c r="E656">
        <v>364</v>
      </c>
      <c r="F656">
        <v>3.4063890232520118</v>
      </c>
      <c r="G656">
        <v>22.010188005329731</v>
      </c>
    </row>
    <row r="657" spans="5:7" x14ac:dyDescent="0.2">
      <c r="E657">
        <v>363.33330999999998</v>
      </c>
      <c r="F657">
        <v>3.412639469323123</v>
      </c>
      <c r="G657">
        <v>21.885613824286075</v>
      </c>
    </row>
    <row r="658" spans="5:7" x14ac:dyDescent="0.2">
      <c r="E658">
        <v>362.66665999999998</v>
      </c>
      <c r="F658">
        <v>3.4189126081507641</v>
      </c>
      <c r="G658">
        <v>21.856008752880665</v>
      </c>
    </row>
    <row r="659" spans="5:7" x14ac:dyDescent="0.2">
      <c r="E659">
        <v>362</v>
      </c>
      <c r="F659">
        <v>3.4252088521097575</v>
      </c>
      <c r="G659">
        <v>21.855241445551787</v>
      </c>
    </row>
    <row r="660" spans="5:7" x14ac:dyDescent="0.2">
      <c r="E660">
        <v>361.33330999999998</v>
      </c>
      <c r="F660">
        <v>3.4315286187402609</v>
      </c>
      <c r="G660">
        <v>21.872226654345329</v>
      </c>
    </row>
    <row r="661" spans="5:7" x14ac:dyDescent="0.2">
      <c r="E661">
        <v>360.66665999999998</v>
      </c>
      <c r="F661">
        <v>3.4378714586379631</v>
      </c>
      <c r="G661">
        <v>21.87905701409305</v>
      </c>
    </row>
    <row r="662" spans="5:7" x14ac:dyDescent="0.2">
      <c r="E662">
        <v>360</v>
      </c>
      <c r="F662">
        <v>3.4442377901770338</v>
      </c>
      <c r="G662">
        <v>21.885120465796884</v>
      </c>
    </row>
    <row r="663" spans="5:7" x14ac:dyDescent="0.2">
      <c r="E663">
        <v>359.33330999999998</v>
      </c>
      <c r="F663">
        <v>3.4506280369939768</v>
      </c>
      <c r="G663">
        <v>21.896728088361467</v>
      </c>
    </row>
    <row r="664" spans="5:7" x14ac:dyDescent="0.2">
      <c r="E664">
        <v>358.66665999999998</v>
      </c>
      <c r="F664">
        <v>3.4570417461254368</v>
      </c>
      <c r="G664">
        <v>21.946170036165935</v>
      </c>
    </row>
    <row r="665" spans="5:7" x14ac:dyDescent="0.2">
      <c r="E665">
        <v>358</v>
      </c>
      <c r="F665">
        <v>3.4634793420774641</v>
      </c>
      <c r="G665">
        <v>22.06598124676249</v>
      </c>
    </row>
    <row r="666" spans="5:7" x14ac:dyDescent="0.2">
      <c r="E666">
        <v>357.33330999999998</v>
      </c>
      <c r="F666">
        <v>3.4699412547179227</v>
      </c>
      <c r="G666">
        <v>22.293248345397963</v>
      </c>
    </row>
    <row r="667" spans="5:7" x14ac:dyDescent="0.2">
      <c r="E667">
        <v>356.66665999999998</v>
      </c>
      <c r="F667">
        <v>3.4764270274974027</v>
      </c>
      <c r="G667">
        <v>22.624366945665031</v>
      </c>
    </row>
    <row r="668" spans="5:7" x14ac:dyDescent="0.2">
      <c r="E668">
        <v>356</v>
      </c>
      <c r="F668">
        <v>3.4829370911902591</v>
      </c>
      <c r="G668">
        <v>23.022719760919344</v>
      </c>
    </row>
    <row r="669" spans="5:7" x14ac:dyDescent="0.2">
      <c r="E669">
        <v>355.33330999999998</v>
      </c>
      <c r="F669">
        <v>3.4894718820346915</v>
      </c>
      <c r="G669">
        <v>23.522537055183626</v>
      </c>
    </row>
    <row r="670" spans="5:7" x14ac:dyDescent="0.2">
      <c r="E670">
        <v>354.66665999999998</v>
      </c>
      <c r="F670">
        <v>3.496030939868553</v>
      </c>
      <c r="G670">
        <v>23.99463027850571</v>
      </c>
    </row>
    <row r="671" spans="5:7" x14ac:dyDescent="0.2">
      <c r="E671">
        <v>354</v>
      </c>
      <c r="F671">
        <v>3.5026147018749496</v>
      </c>
      <c r="G671">
        <v>24.416922008335845</v>
      </c>
    </row>
    <row r="672" spans="5:7" x14ac:dyDescent="0.2">
      <c r="E672">
        <v>353.33330999999998</v>
      </c>
      <c r="F672">
        <v>3.509223610805507</v>
      </c>
      <c r="G672">
        <v>24.750741239644352</v>
      </c>
    </row>
    <row r="673" spans="5:7" x14ac:dyDescent="0.2">
      <c r="E673">
        <v>352.66665999999998</v>
      </c>
      <c r="F673">
        <v>3.515857202859018</v>
      </c>
      <c r="G673">
        <v>24.922419035157532</v>
      </c>
    </row>
    <row r="674" spans="5:7" x14ac:dyDescent="0.2">
      <c r="E674">
        <v>352</v>
      </c>
      <c r="F674">
        <v>3.5225159217719662</v>
      </c>
      <c r="G674">
        <v>24.924608829300915</v>
      </c>
    </row>
    <row r="675" spans="5:7" x14ac:dyDescent="0.2">
      <c r="E675">
        <v>351.33330999999998</v>
      </c>
      <c r="F675">
        <v>3.5292002169567458</v>
      </c>
      <c r="G675">
        <v>24.724366652750124</v>
      </c>
    </row>
    <row r="676" spans="5:7" x14ac:dyDescent="0.2">
      <c r="E676">
        <v>350.66665999999998</v>
      </c>
      <c r="F676">
        <v>3.5359096209471867</v>
      </c>
      <c r="G676">
        <v>24.404932843372301</v>
      </c>
    </row>
    <row r="677" spans="5:7" x14ac:dyDescent="0.2">
      <c r="E677">
        <v>350</v>
      </c>
      <c r="F677">
        <v>3.5426445841820922</v>
      </c>
      <c r="G677">
        <v>24.004167867567336</v>
      </c>
    </row>
    <row r="678" spans="5:7" x14ac:dyDescent="0.2">
      <c r="E678">
        <v>349.33330999999998</v>
      </c>
      <c r="F678">
        <v>3.5494055628863892</v>
      </c>
      <c r="G678">
        <v>23.569254838565385</v>
      </c>
    </row>
    <row r="679" spans="5:7" x14ac:dyDescent="0.2">
      <c r="E679">
        <v>348.66665999999998</v>
      </c>
      <c r="F679">
        <v>3.5561920859034943</v>
      </c>
      <c r="G679">
        <v>23.166775863064231</v>
      </c>
    </row>
    <row r="680" spans="5:7" x14ac:dyDescent="0.2">
      <c r="E680">
        <v>348</v>
      </c>
      <c r="F680">
        <v>3.5630046105279662</v>
      </c>
      <c r="G680">
        <v>22.830717963550896</v>
      </c>
    </row>
    <row r="681" spans="5:7" x14ac:dyDescent="0.2">
      <c r="E681">
        <v>347.33330999999998</v>
      </c>
      <c r="F681">
        <v>3.5698435999536051</v>
      </c>
      <c r="G681">
        <v>22.610106827440084</v>
      </c>
    </row>
    <row r="682" spans="5:7" x14ac:dyDescent="0.2">
      <c r="E682">
        <v>346.66665999999998</v>
      </c>
      <c r="F682">
        <v>3.5767085793084692</v>
      </c>
      <c r="G682">
        <v>22.530521639194077</v>
      </c>
    </row>
    <row r="683" spans="5:7" x14ac:dyDescent="0.2">
      <c r="E683">
        <v>346</v>
      </c>
      <c r="F683">
        <v>3.58360001290096</v>
      </c>
      <c r="G683">
        <v>22.554076888338958</v>
      </c>
    </row>
    <row r="684" spans="5:7" x14ac:dyDescent="0.2">
      <c r="E684">
        <v>345.33330999999998</v>
      </c>
      <c r="F684">
        <v>3.5905183710548432</v>
      </c>
      <c r="G684">
        <v>22.666993380282566</v>
      </c>
    </row>
    <row r="685" spans="5:7" x14ac:dyDescent="0.2">
      <c r="E685">
        <v>344.66665999999998</v>
      </c>
      <c r="F685">
        <v>3.5974631751584369</v>
      </c>
      <c r="G685">
        <v>22.825220665228223</v>
      </c>
    </row>
    <row r="686" spans="5:7" x14ac:dyDescent="0.2">
      <c r="E686">
        <v>344</v>
      </c>
      <c r="F686">
        <v>3.6044348966968953</v>
      </c>
      <c r="G686">
        <v>23.00286776223653</v>
      </c>
    </row>
    <row r="687" spans="5:7" x14ac:dyDescent="0.2">
      <c r="E687">
        <v>343.33330999999998</v>
      </c>
      <c r="F687">
        <v>3.6114340132899723</v>
      </c>
      <c r="G687">
        <v>23.203318145392998</v>
      </c>
    </row>
    <row r="688" spans="5:7" x14ac:dyDescent="0.2">
      <c r="E688">
        <v>342.66665999999998</v>
      </c>
      <c r="F688">
        <v>3.6184600425624787</v>
      </c>
      <c r="G688">
        <v>23.401161859440553</v>
      </c>
    </row>
    <row r="689" spans="5:7" x14ac:dyDescent="0.2">
      <c r="E689">
        <v>342</v>
      </c>
      <c r="F689">
        <v>3.6255134633442467</v>
      </c>
      <c r="G689">
        <v>23.601965792669805</v>
      </c>
    </row>
    <row r="690" spans="5:7" x14ac:dyDescent="0.2">
      <c r="E690">
        <v>341.33330999999998</v>
      </c>
      <c r="F690">
        <v>3.6325947607221458</v>
      </c>
      <c r="G690">
        <v>23.80952899400997</v>
      </c>
    </row>
    <row r="691" spans="5:7" x14ac:dyDescent="0.2">
      <c r="E691">
        <v>340.66665999999998</v>
      </c>
      <c r="F691">
        <v>3.6397034485343949</v>
      </c>
      <c r="G691">
        <v>24.046479363243851</v>
      </c>
    </row>
    <row r="692" spans="5:7" x14ac:dyDescent="0.2">
      <c r="E692">
        <v>340</v>
      </c>
      <c r="F692">
        <v>3.646840013128624</v>
      </c>
      <c r="G692">
        <v>24.310250608483262</v>
      </c>
    </row>
    <row r="693" spans="5:7" x14ac:dyDescent="0.2">
      <c r="E693">
        <v>339.33330999999998</v>
      </c>
      <c r="F693">
        <v>3.654004947235264</v>
      </c>
      <c r="G693">
        <v>24.662925395242166</v>
      </c>
    </row>
    <row r="694" spans="5:7" x14ac:dyDescent="0.2">
      <c r="E694">
        <v>338.66665999999998</v>
      </c>
      <c r="F694">
        <v>3.6611977608835904</v>
      </c>
      <c r="G694">
        <v>25.068401496737472</v>
      </c>
    </row>
    <row r="695" spans="5:7" x14ac:dyDescent="0.2">
      <c r="E695">
        <v>338</v>
      </c>
      <c r="F695">
        <v>3.6684189481175506</v>
      </c>
      <c r="G695">
        <v>25.501489941626208</v>
      </c>
    </row>
    <row r="696" spans="5:7" x14ac:dyDescent="0.2">
      <c r="E696">
        <v>337.33330999999998</v>
      </c>
      <c r="F696">
        <v>3.6756690094930895</v>
      </c>
      <c r="G696">
        <v>25.957141226264874</v>
      </c>
    </row>
    <row r="697" spans="5:7" x14ac:dyDescent="0.2">
      <c r="E697">
        <v>336.66665999999998</v>
      </c>
      <c r="F697">
        <v>3.6829474512090039</v>
      </c>
      <c r="G697">
        <v>26.48089193760277</v>
      </c>
    </row>
    <row r="698" spans="5:7" x14ac:dyDescent="0.2">
      <c r="E698">
        <v>336</v>
      </c>
      <c r="F698">
        <v>3.6902547751896795</v>
      </c>
      <c r="G698">
        <v>27.022252926408996</v>
      </c>
    </row>
    <row r="699" spans="5:7" x14ac:dyDescent="0.2">
      <c r="E699">
        <v>335.33330999999998</v>
      </c>
      <c r="F699">
        <v>3.6975914900042519</v>
      </c>
      <c r="G699">
        <v>27.558385799262251</v>
      </c>
    </row>
    <row r="700" spans="5:7" x14ac:dyDescent="0.2">
      <c r="E700">
        <v>334.66665999999998</v>
      </c>
      <c r="F700">
        <v>3.7049570980003863</v>
      </c>
      <c r="G700">
        <v>28.075332223616911</v>
      </c>
    </row>
    <row r="701" spans="5:7" x14ac:dyDescent="0.2">
      <c r="E701">
        <v>334</v>
      </c>
      <c r="F701">
        <v>3.7123521091728509</v>
      </c>
      <c r="G701">
        <v>28.632244254222687</v>
      </c>
    </row>
    <row r="702" spans="5:7" x14ac:dyDescent="0.2">
      <c r="E702">
        <v>333.33330999999998</v>
      </c>
      <c r="F702">
        <v>3.7197770402975969</v>
      </c>
      <c r="G702">
        <v>29.226076673941925</v>
      </c>
    </row>
    <row r="703" spans="5:7" x14ac:dyDescent="0.2">
      <c r="E703">
        <v>332.66665999999998</v>
      </c>
      <c r="F703">
        <v>3.7272313898514566</v>
      </c>
      <c r="G703">
        <v>29.833876845891812</v>
      </c>
    </row>
    <row r="704" spans="5:7" x14ac:dyDescent="0.2">
      <c r="E704">
        <v>332</v>
      </c>
      <c r="F704">
        <v>3.7347156760955791</v>
      </c>
      <c r="G704">
        <v>30.531308313332254</v>
      </c>
    </row>
    <row r="705" spans="5:7" x14ac:dyDescent="0.2">
      <c r="E705">
        <v>331.33330999999998</v>
      </c>
      <c r="F705">
        <v>3.7422304242125284</v>
      </c>
      <c r="G705">
        <v>31.246322928095122</v>
      </c>
    </row>
    <row r="706" spans="5:7" x14ac:dyDescent="0.2">
      <c r="E706">
        <v>330.66665999999998</v>
      </c>
      <c r="F706">
        <v>3.7497751287896559</v>
      </c>
      <c r="G706">
        <v>32.026996998719987</v>
      </c>
    </row>
    <row r="707" spans="5:7" x14ac:dyDescent="0.2">
      <c r="E707">
        <v>330</v>
      </c>
      <c r="F707">
        <v>3.7573503165567637</v>
      </c>
      <c r="G707">
        <v>32.799195217800936</v>
      </c>
    </row>
    <row r="708" spans="5:7" x14ac:dyDescent="0.2">
      <c r="E708">
        <v>329.33330999999998</v>
      </c>
      <c r="F708">
        <v>3.7649565213092555</v>
      </c>
      <c r="G708">
        <v>33.59521554761006</v>
      </c>
    </row>
    <row r="709" spans="5:7" x14ac:dyDescent="0.2">
      <c r="E709">
        <v>328.66665999999998</v>
      </c>
      <c r="F709">
        <v>3.7725932337274748</v>
      </c>
      <c r="G709">
        <v>34.409074720929453</v>
      </c>
    </row>
    <row r="710" spans="5:7" x14ac:dyDescent="0.2">
      <c r="E710">
        <v>328</v>
      </c>
      <c r="F710">
        <v>3.780260989218696</v>
      </c>
      <c r="G710">
        <v>35.216861324049411</v>
      </c>
    </row>
    <row r="711" spans="5:7" x14ac:dyDescent="0.2">
      <c r="E711">
        <v>327.33330999999998</v>
      </c>
      <c r="F711">
        <v>3.7879603304040499</v>
      </c>
      <c r="G711">
        <v>36.01291394435723</v>
      </c>
    </row>
    <row r="712" spans="5:7" x14ac:dyDescent="0.2">
      <c r="E712">
        <v>326.66665999999998</v>
      </c>
      <c r="F712">
        <v>3.7956907440405758</v>
      </c>
      <c r="G712">
        <v>36.787530888397022</v>
      </c>
    </row>
    <row r="713" spans="5:7" x14ac:dyDescent="0.2">
      <c r="E713">
        <v>326</v>
      </c>
      <c r="F713">
        <v>3.8034527744286266</v>
      </c>
      <c r="G713">
        <v>37.508102789831632</v>
      </c>
    </row>
    <row r="714" spans="5:7" x14ac:dyDescent="0.2">
      <c r="E714">
        <v>325.33330999999998</v>
      </c>
      <c r="F714">
        <v>3.8112469732348999</v>
      </c>
      <c r="G714">
        <v>38.211373630770851</v>
      </c>
    </row>
    <row r="715" spans="5:7" x14ac:dyDescent="0.2">
      <c r="E715">
        <v>324.66665999999998</v>
      </c>
      <c r="F715">
        <v>3.8190728232781495</v>
      </c>
      <c r="G715">
        <v>38.882275310889646</v>
      </c>
    </row>
    <row r="716" spans="5:7" x14ac:dyDescent="0.2">
      <c r="E716">
        <v>324</v>
      </c>
      <c r="F716">
        <v>3.8269308779744819</v>
      </c>
      <c r="G716">
        <v>39.558133438826573</v>
      </c>
    </row>
    <row r="717" spans="5:7" x14ac:dyDescent="0.2">
      <c r="E717">
        <v>323.33330999999998</v>
      </c>
      <c r="F717">
        <v>3.8348216982632173</v>
      </c>
      <c r="G717">
        <v>40.159890608428981</v>
      </c>
    </row>
    <row r="718" spans="5:7" x14ac:dyDescent="0.2">
      <c r="E718">
        <v>322.66665999999998</v>
      </c>
      <c r="F718">
        <v>3.842744763011273</v>
      </c>
      <c r="G718">
        <v>40.777431573695146</v>
      </c>
    </row>
    <row r="719" spans="5:7" x14ac:dyDescent="0.2">
      <c r="E719">
        <v>322</v>
      </c>
      <c r="F719">
        <v>3.8507006349805351</v>
      </c>
      <c r="G719">
        <v>41.363148076319881</v>
      </c>
    </row>
    <row r="720" spans="5:7" x14ac:dyDescent="0.2">
      <c r="E720">
        <v>321.33330999999998</v>
      </c>
      <c r="F720">
        <v>3.8586898846175099</v>
      </c>
      <c r="G720">
        <v>41.923761551607896</v>
      </c>
    </row>
    <row r="721" spans="5:7" x14ac:dyDescent="0.2">
      <c r="E721">
        <v>320.66665999999998</v>
      </c>
      <c r="F721">
        <v>3.8667119868252726</v>
      </c>
      <c r="G721">
        <v>42.459012481015648</v>
      </c>
    </row>
    <row r="722" spans="5:7" x14ac:dyDescent="0.2">
      <c r="E722">
        <v>320</v>
      </c>
      <c r="F722">
        <v>3.8747675139491631</v>
      </c>
      <c r="G722">
        <v>43.022286219614848</v>
      </c>
    </row>
    <row r="723" spans="5:7" x14ac:dyDescent="0.2">
      <c r="E723">
        <v>319.33330999999998</v>
      </c>
      <c r="F723">
        <v>3.8828570461852578</v>
      </c>
      <c r="G723">
        <v>43.582920882316607</v>
      </c>
    </row>
    <row r="724" spans="5:7" x14ac:dyDescent="0.2">
      <c r="E724">
        <v>318.66665999999998</v>
      </c>
      <c r="F724">
        <v>3.8909800544624353</v>
      </c>
      <c r="G724">
        <v>44.184497030154304</v>
      </c>
    </row>
    <row r="725" spans="5:7" x14ac:dyDescent="0.2">
      <c r="E725">
        <v>318</v>
      </c>
      <c r="F725">
        <v>3.8991371209551327</v>
      </c>
      <c r="G725">
        <v>44.81182048793783</v>
      </c>
    </row>
    <row r="726" spans="5:7" x14ac:dyDescent="0.2">
      <c r="E726">
        <v>317.33330999999998</v>
      </c>
      <c r="F726">
        <v>3.9073288358595128</v>
      </c>
      <c r="G726">
        <v>45.48146561836176</v>
      </c>
    </row>
    <row r="727" spans="5:7" x14ac:dyDescent="0.2">
      <c r="E727">
        <v>316.66665999999998</v>
      </c>
      <c r="F727">
        <v>3.9155546661216993</v>
      </c>
      <c r="G727">
        <v>46.155062729253693</v>
      </c>
    </row>
    <row r="728" spans="5:7" x14ac:dyDescent="0.2">
      <c r="E728">
        <v>316</v>
      </c>
      <c r="F728">
        <v>3.9238152039991521</v>
      </c>
      <c r="G728">
        <v>46.92530505572924</v>
      </c>
    </row>
    <row r="729" spans="5:7" x14ac:dyDescent="0.2">
      <c r="E729">
        <v>315.33330999999998</v>
      </c>
      <c r="F729">
        <v>3.9321110499471148</v>
      </c>
      <c r="G729">
        <v>47.716353484371353</v>
      </c>
    </row>
    <row r="730" spans="5:7" x14ac:dyDescent="0.2">
      <c r="E730">
        <v>314.66665999999998</v>
      </c>
      <c r="F730">
        <v>3.9404416669223177</v>
      </c>
      <c r="G730">
        <v>48.526101373841257</v>
      </c>
    </row>
    <row r="731" spans="5:7" x14ac:dyDescent="0.2">
      <c r="E731">
        <v>314</v>
      </c>
      <c r="F731">
        <v>3.9488076575278099</v>
      </c>
      <c r="G731">
        <v>49.409189035790718</v>
      </c>
    </row>
    <row r="732" spans="5:7" x14ac:dyDescent="0.2">
      <c r="E732">
        <v>313.33330999999998</v>
      </c>
      <c r="F732">
        <v>3.9572096327457276</v>
      </c>
      <c r="G732">
        <v>50.308272166541627</v>
      </c>
    </row>
    <row r="733" spans="5:7" x14ac:dyDescent="0.2">
      <c r="E733">
        <v>312.66665999999998</v>
      </c>
      <c r="F733">
        <v>3.9656470515388396</v>
      </c>
      <c r="G733">
        <v>51.261100684257229</v>
      </c>
    </row>
    <row r="734" spans="5:7" x14ac:dyDescent="0.2">
      <c r="E734">
        <v>312</v>
      </c>
      <c r="F734">
        <v>3.9741205271273468</v>
      </c>
      <c r="G734">
        <v>52.238003799269613</v>
      </c>
    </row>
    <row r="735" spans="5:7" x14ac:dyDescent="0.2">
      <c r="E735">
        <v>311.33330999999998</v>
      </c>
      <c r="F735">
        <v>3.9826306812972896</v>
      </c>
      <c r="G735">
        <v>53.19146484113206</v>
      </c>
    </row>
    <row r="736" spans="5:7" x14ac:dyDescent="0.2">
      <c r="E736">
        <v>310.66665999999998</v>
      </c>
      <c r="F736">
        <v>3.9911769690151222</v>
      </c>
      <c r="G736">
        <v>54.137098917482405</v>
      </c>
    </row>
    <row r="737" spans="5:7" x14ac:dyDescent="0.2">
      <c r="E737">
        <v>310</v>
      </c>
      <c r="F737">
        <v>3.9997600143991359</v>
      </c>
      <c r="G737">
        <v>55.027901842326067</v>
      </c>
    </row>
    <row r="738" spans="5:7" x14ac:dyDescent="0.2">
      <c r="E738">
        <v>309.33330999999998</v>
      </c>
      <c r="F738">
        <v>4.0083804503258671</v>
      </c>
      <c r="G738">
        <v>55.85962680694157</v>
      </c>
    </row>
    <row r="739" spans="5:7" x14ac:dyDescent="0.2">
      <c r="E739">
        <v>308.66665999999998</v>
      </c>
      <c r="F739">
        <v>4.0170377277654943</v>
      </c>
      <c r="G739">
        <v>56.617900380519522</v>
      </c>
    </row>
    <row r="740" spans="5:7" x14ac:dyDescent="0.2">
      <c r="E740">
        <v>308</v>
      </c>
      <c r="F740">
        <v>4.0257324820251039</v>
      </c>
      <c r="G740">
        <v>57.350490890738712</v>
      </c>
    </row>
    <row r="741" spans="5:7" x14ac:dyDescent="0.2">
      <c r="E741">
        <v>307.33330999999998</v>
      </c>
      <c r="F741">
        <v>4.0344653573683118</v>
      </c>
      <c r="G741">
        <v>58.101500371108777</v>
      </c>
    </row>
    <row r="742" spans="5:7" x14ac:dyDescent="0.2">
      <c r="E742">
        <v>306.66665999999998</v>
      </c>
      <c r="F742">
        <v>4.043235800771618</v>
      </c>
      <c r="G742">
        <v>58.914220539429543</v>
      </c>
    </row>
    <row r="743" spans="5:7" x14ac:dyDescent="0.2">
      <c r="E743">
        <v>306</v>
      </c>
      <c r="F743">
        <v>4.052044459031805</v>
      </c>
      <c r="G743">
        <v>59.805757632210671</v>
      </c>
    </row>
    <row r="744" spans="5:7" x14ac:dyDescent="0.2">
      <c r="E744">
        <v>305.33330999999998</v>
      </c>
      <c r="F744">
        <v>4.060891988106559</v>
      </c>
      <c r="G744">
        <v>60.872145384275115</v>
      </c>
    </row>
    <row r="745" spans="5:7" x14ac:dyDescent="0.2">
      <c r="E745">
        <v>304.66665999999998</v>
      </c>
      <c r="F745">
        <v>4.0697778309840489</v>
      </c>
      <c r="G745">
        <v>62.063820950992664</v>
      </c>
    </row>
    <row r="746" spans="5:7" x14ac:dyDescent="0.2">
      <c r="E746">
        <v>304</v>
      </c>
      <c r="F746">
        <v>4.0787026462622764</v>
      </c>
      <c r="G746">
        <v>63.434207846853418</v>
      </c>
    </row>
    <row r="747" spans="5:7" x14ac:dyDescent="0.2">
      <c r="E747">
        <v>303.33330999999998</v>
      </c>
      <c r="F747">
        <v>4.0876671019108679</v>
      </c>
      <c r="G747">
        <v>64.931242177577985</v>
      </c>
    </row>
    <row r="748" spans="5:7" x14ac:dyDescent="0.2">
      <c r="E748">
        <v>302.66665999999998</v>
      </c>
      <c r="F748">
        <v>4.0966706369379411</v>
      </c>
      <c r="G748">
        <v>66.524198751695337</v>
      </c>
    </row>
    <row r="749" spans="5:7" x14ac:dyDescent="0.2">
      <c r="E749">
        <v>302</v>
      </c>
      <c r="F749">
        <v>4.1057139220653385</v>
      </c>
      <c r="G749">
        <v>68.258891731441622</v>
      </c>
    </row>
    <row r="750" spans="5:7" x14ac:dyDescent="0.2">
      <c r="E750">
        <v>301.33330999999998</v>
      </c>
      <c r="F750">
        <v>4.1147976376038198</v>
      </c>
      <c r="G750">
        <v>70.092121456631105</v>
      </c>
    </row>
    <row r="751" spans="5:7" x14ac:dyDescent="0.2">
      <c r="E751">
        <v>300.66665999999998</v>
      </c>
      <c r="F751">
        <v>4.1239212185928986</v>
      </c>
      <c r="G751">
        <v>72.031368998887686</v>
      </c>
    </row>
    <row r="752" spans="5:7" x14ac:dyDescent="0.2">
      <c r="E752">
        <v>300</v>
      </c>
      <c r="F752">
        <v>4.1330853482124406</v>
      </c>
      <c r="G752">
        <v>74.052844755624932</v>
      </c>
    </row>
    <row r="753" spans="5:7" x14ac:dyDescent="0.2">
      <c r="E753">
        <v>299.33330999999998</v>
      </c>
      <c r="F753">
        <v>4.1422907194553797</v>
      </c>
      <c r="G753">
        <v>76.16115228516729</v>
      </c>
    </row>
    <row r="754" spans="5:7" x14ac:dyDescent="0.2">
      <c r="E754">
        <v>298.66665999999998</v>
      </c>
      <c r="F754">
        <v>4.1515367634074414</v>
      </c>
      <c r="G754">
        <v>78.39827559958951</v>
      </c>
    </row>
    <row r="755" spans="5:7" x14ac:dyDescent="0.2">
      <c r="E755">
        <v>298</v>
      </c>
      <c r="F755">
        <v>4.1608241760527926</v>
      </c>
      <c r="G755">
        <v>80.787957186493756</v>
      </c>
    </row>
    <row r="756" spans="5:7" x14ac:dyDescent="0.2">
      <c r="E756">
        <v>297.33330999999998</v>
      </c>
      <c r="F756">
        <v>4.1701536634199217</v>
      </c>
      <c r="G756">
        <v>83.311168568869334</v>
      </c>
    </row>
    <row r="757" spans="5:7" x14ac:dyDescent="0.2">
      <c r="E757">
        <v>296.66665999999998</v>
      </c>
      <c r="F757">
        <v>4.1795246526592118</v>
      </c>
      <c r="G757">
        <v>85.989171790998768</v>
      </c>
    </row>
    <row r="758" spans="5:7" x14ac:dyDescent="0.2">
      <c r="E758">
        <v>296</v>
      </c>
      <c r="F758">
        <v>4.1889378529180137</v>
      </c>
      <c r="G758">
        <v>88.862596847461276</v>
      </c>
    </row>
    <row r="759" spans="5:7" x14ac:dyDescent="0.2">
      <c r="E759">
        <v>295.33330999999998</v>
      </c>
      <c r="F759">
        <v>4.1983939836266702</v>
      </c>
      <c r="G759">
        <v>91.916920553507936</v>
      </c>
    </row>
    <row r="760" spans="5:7" x14ac:dyDescent="0.2">
      <c r="E760">
        <v>294.66665999999998</v>
      </c>
      <c r="F760">
        <v>4.2078924680225303</v>
      </c>
      <c r="G760">
        <v>95.201180000775082</v>
      </c>
    </row>
    <row r="761" spans="5:7" x14ac:dyDescent="0.2">
      <c r="E761">
        <v>294</v>
      </c>
      <c r="F761">
        <v>4.2174340287882046</v>
      </c>
      <c r="G761">
        <v>98.675054170564522</v>
      </c>
    </row>
    <row r="762" spans="5:7" x14ac:dyDescent="0.2">
      <c r="E762">
        <v>293.33330999999998</v>
      </c>
      <c r="F762">
        <v>4.2270193991356591</v>
      </c>
      <c r="G762">
        <v>102.42099415033249</v>
      </c>
    </row>
    <row r="763" spans="5:7" x14ac:dyDescent="0.2">
      <c r="E763">
        <v>292.66665999999998</v>
      </c>
      <c r="F763">
        <v>4.2366479984156733</v>
      </c>
      <c r="G763">
        <v>106.38914916195402</v>
      </c>
    </row>
    <row r="764" spans="5:7" x14ac:dyDescent="0.2">
      <c r="E764">
        <v>292</v>
      </c>
      <c r="F764">
        <v>4.2463205632319596</v>
      </c>
      <c r="G764">
        <v>110.49776138681437</v>
      </c>
    </row>
    <row r="765" spans="5:7" x14ac:dyDescent="0.2">
      <c r="E765">
        <v>291.33330999999998</v>
      </c>
      <c r="F765">
        <v>4.2560378409719739</v>
      </c>
      <c r="G765">
        <v>114.70801557802672</v>
      </c>
    </row>
    <row r="766" spans="5:7" x14ac:dyDescent="0.2">
      <c r="E766">
        <v>290.66665999999998</v>
      </c>
      <c r="F766">
        <v>4.2657992471308184</v>
      </c>
      <c r="G766">
        <v>119.03994885793539</v>
      </c>
    </row>
    <row r="767" spans="5:7" x14ac:dyDescent="0.2">
      <c r="E767">
        <v>290</v>
      </c>
      <c r="F767">
        <v>4.2756055326335591</v>
      </c>
      <c r="G767">
        <v>123.40080525857141</v>
      </c>
    </row>
    <row r="768" spans="5:7" x14ac:dyDescent="0.2">
      <c r="E768">
        <v>289.33330999999998</v>
      </c>
      <c r="F768">
        <v>4.2854574594517301</v>
      </c>
      <c r="G768">
        <v>127.72177647943415</v>
      </c>
    </row>
    <row r="769" spans="5:7" x14ac:dyDescent="0.2">
      <c r="E769">
        <v>288.66665999999998</v>
      </c>
      <c r="F769">
        <v>4.2953544392604011</v>
      </c>
      <c r="G769">
        <v>132.01527662991128</v>
      </c>
    </row>
    <row r="770" spans="5:7" x14ac:dyDescent="0.2">
      <c r="E770">
        <v>288</v>
      </c>
      <c r="F770">
        <v>4.3052972377212928</v>
      </c>
      <c r="G770">
        <v>136.07924375315449</v>
      </c>
    </row>
    <row r="771" spans="5:7" x14ac:dyDescent="0.2">
      <c r="E771">
        <v>287.33330999999998</v>
      </c>
      <c r="F771">
        <v>4.3152866318140157</v>
      </c>
      <c r="G771">
        <v>139.97882179689702</v>
      </c>
    </row>
    <row r="772" spans="5:7" x14ac:dyDescent="0.2">
      <c r="E772">
        <v>286.66665999999998</v>
      </c>
      <c r="F772">
        <v>4.3253220294343242</v>
      </c>
      <c r="G772">
        <v>143.50074203875803</v>
      </c>
    </row>
    <row r="773" spans="5:7" x14ac:dyDescent="0.2">
      <c r="E773">
        <v>285.99997000000002</v>
      </c>
      <c r="F773">
        <v>4.3354046737537573</v>
      </c>
      <c r="G773">
        <v>146.75240869768402</v>
      </c>
    </row>
    <row r="774" spans="5:7" x14ac:dyDescent="0.2">
      <c r="E774">
        <v>285.33330999999998</v>
      </c>
      <c r="F774">
        <v>4.3455339701737952</v>
      </c>
      <c r="G774">
        <v>149.54531646126483</v>
      </c>
    </row>
    <row r="775" spans="5:7" x14ac:dyDescent="0.2">
      <c r="E775">
        <v>284.66665999999998</v>
      </c>
      <c r="F775">
        <v>4.3557107098833407</v>
      </c>
      <c r="G775">
        <v>151.90560880394514</v>
      </c>
    </row>
    <row r="776" spans="5:7" x14ac:dyDescent="0.2">
      <c r="E776">
        <v>283.99997000000002</v>
      </c>
      <c r="F776">
        <v>4.3659356958618698</v>
      </c>
      <c r="G776">
        <v>153.73125429490858</v>
      </c>
    </row>
    <row r="777" spans="5:7" x14ac:dyDescent="0.2">
      <c r="E777">
        <v>283.33330999999998</v>
      </c>
      <c r="F777">
        <v>4.3762083298116528</v>
      </c>
      <c r="G777">
        <v>155.07969901883646</v>
      </c>
    </row>
    <row r="778" spans="5:7" x14ac:dyDescent="0.2">
      <c r="E778">
        <v>282.66665999999998</v>
      </c>
      <c r="F778">
        <v>4.3865294188447459</v>
      </c>
      <c r="G778">
        <v>155.91602128424955</v>
      </c>
    </row>
    <row r="779" spans="5:7" x14ac:dyDescent="0.2">
      <c r="E779">
        <v>281.99997000000002</v>
      </c>
      <c r="F779">
        <v>4.3968997821601965</v>
      </c>
      <c r="G779">
        <v>156.234352246871</v>
      </c>
    </row>
    <row r="780" spans="5:7" x14ac:dyDescent="0.2">
      <c r="E780">
        <v>281.33330999999998</v>
      </c>
      <c r="F780">
        <v>4.4073188178171145</v>
      </c>
      <c r="G780">
        <v>155.93211830080656</v>
      </c>
    </row>
    <row r="781" spans="5:7" x14ac:dyDescent="0.2">
      <c r="E781">
        <v>280.66665999999998</v>
      </c>
      <c r="F781">
        <v>4.4177873493274467</v>
      </c>
      <c r="G781">
        <v>155.00131748084539</v>
      </c>
    </row>
    <row r="782" spans="5:7" x14ac:dyDescent="0.2">
      <c r="E782">
        <v>279.99997000000002</v>
      </c>
      <c r="F782">
        <v>4.4283062125966843</v>
      </c>
      <c r="G782">
        <v>153.47104392196076</v>
      </c>
    </row>
    <row r="783" spans="5:7" x14ac:dyDescent="0.2">
      <c r="E783">
        <v>279.33330999999998</v>
      </c>
      <c r="F783">
        <v>4.4388748021032933</v>
      </c>
      <c r="G783">
        <v>151.36583621463811</v>
      </c>
    </row>
    <row r="784" spans="5:7" x14ac:dyDescent="0.2">
      <c r="E784">
        <v>278.66665999999998</v>
      </c>
      <c r="F784">
        <v>4.449493958254501</v>
      </c>
      <c r="G784">
        <v>148.6259454588627</v>
      </c>
    </row>
    <row r="785" spans="5:7" x14ac:dyDescent="0.2">
      <c r="E785">
        <v>277.99997000000002</v>
      </c>
      <c r="F785">
        <v>4.4601645341681664</v>
      </c>
      <c r="G785">
        <v>145.53546271567981</v>
      </c>
    </row>
    <row r="786" spans="5:7" x14ac:dyDescent="0.2">
      <c r="E786">
        <v>277.33330999999998</v>
      </c>
      <c r="F786">
        <v>4.4708859208115834</v>
      </c>
      <c r="G786">
        <v>142.00743972284974</v>
      </c>
    </row>
    <row r="787" spans="5:7" x14ac:dyDescent="0.2">
      <c r="E787">
        <v>276.66665999999998</v>
      </c>
      <c r="F787">
        <v>4.481658976002163</v>
      </c>
      <c r="G787">
        <v>138.28901100196197</v>
      </c>
    </row>
    <row r="788" spans="5:7" x14ac:dyDescent="0.2">
      <c r="E788">
        <v>275.99997000000002</v>
      </c>
      <c r="F788">
        <v>4.4924845705960559</v>
      </c>
      <c r="G788">
        <v>134.38609207444551</v>
      </c>
    </row>
    <row r="789" spans="5:7" x14ac:dyDescent="0.2">
      <c r="E789">
        <v>275.33330999999998</v>
      </c>
      <c r="F789">
        <v>4.5033620921262516</v>
      </c>
      <c r="G789">
        <v>130.33242160464556</v>
      </c>
    </row>
    <row r="790" spans="5:7" x14ac:dyDescent="0.2">
      <c r="E790">
        <v>274.66665999999998</v>
      </c>
      <c r="F790">
        <v>4.5142924163557225</v>
      </c>
      <c r="G790">
        <v>126.12545819091156</v>
      </c>
    </row>
    <row r="791" spans="5:7" x14ac:dyDescent="0.2">
      <c r="E791">
        <v>273.99997000000002</v>
      </c>
      <c r="F791">
        <v>4.5252764324257786</v>
      </c>
      <c r="G791">
        <v>121.79430043417763</v>
      </c>
    </row>
    <row r="792" spans="5:7" x14ac:dyDescent="0.2">
      <c r="E792">
        <v>273.33330999999998</v>
      </c>
      <c r="F792">
        <v>4.5363135245199047</v>
      </c>
      <c r="G792">
        <v>117.38310719767128</v>
      </c>
    </row>
    <row r="793" spans="5:7" x14ac:dyDescent="0.2">
      <c r="E793">
        <v>272.66665999999998</v>
      </c>
      <c r="F793">
        <v>4.5474045869034683</v>
      </c>
      <c r="G793">
        <v>112.87668057319171</v>
      </c>
    </row>
    <row r="794" spans="5:7" x14ac:dyDescent="0.2">
      <c r="E794">
        <v>271.99997000000002</v>
      </c>
      <c r="F794">
        <v>4.5585505275717768</v>
      </c>
      <c r="G794">
        <v>108.43614364904241</v>
      </c>
    </row>
    <row r="795" spans="5:7" x14ac:dyDescent="0.2">
      <c r="E795">
        <v>271.33330999999998</v>
      </c>
      <c r="F795">
        <v>4.5697507274520772</v>
      </c>
      <c r="G795">
        <v>103.88240329797212</v>
      </c>
    </row>
    <row r="796" spans="5:7" x14ac:dyDescent="0.2">
      <c r="E796">
        <v>270.66665999999998</v>
      </c>
      <c r="F796">
        <v>4.5810060998914812</v>
      </c>
      <c r="G796">
        <v>99.395683772352413</v>
      </c>
    </row>
    <row r="797" spans="5:7" x14ac:dyDescent="0.2">
      <c r="E797">
        <v>269.99997000000002</v>
      </c>
      <c r="F797">
        <v>4.5923175723311784</v>
      </c>
      <c r="G797">
        <v>94.89026965823858</v>
      </c>
    </row>
    <row r="798" spans="5:7" x14ac:dyDescent="0.2">
      <c r="E798">
        <v>269.33330999999998</v>
      </c>
      <c r="F798">
        <v>4.6036845225444951</v>
      </c>
      <c r="G798">
        <v>90.487486358015261</v>
      </c>
    </row>
    <row r="799" spans="5:7" x14ac:dyDescent="0.2">
      <c r="E799">
        <v>268.66665999999998</v>
      </c>
      <c r="F799">
        <v>4.61510788356326</v>
      </c>
      <c r="G799">
        <v>86.139840892961331</v>
      </c>
    </row>
    <row r="800" spans="5:7" x14ac:dyDescent="0.2">
      <c r="E800">
        <v>267.99997000000002</v>
      </c>
      <c r="F800">
        <v>4.6265886028906138</v>
      </c>
      <c r="G800">
        <v>81.980843622698288</v>
      </c>
    </row>
    <row r="801" spans="5:7" x14ac:dyDescent="0.2">
      <c r="E801">
        <v>267.33330999999998</v>
      </c>
      <c r="F801">
        <v>4.6381260552579624</v>
      </c>
      <c r="G801">
        <v>77.938846913519839</v>
      </c>
    </row>
    <row r="802" spans="5:7" x14ac:dyDescent="0.2">
      <c r="E802">
        <v>266.66665999999998</v>
      </c>
      <c r="F802">
        <v>4.6497211940096159</v>
      </c>
      <c r="G802">
        <v>74.118718543209567</v>
      </c>
    </row>
    <row r="803" spans="5:7" x14ac:dyDescent="0.2">
      <c r="E803">
        <v>265.99997000000002</v>
      </c>
      <c r="F803">
        <v>4.66137498735214</v>
      </c>
      <c r="G803">
        <v>70.588158282877842</v>
      </c>
    </row>
    <row r="804" spans="5:7" x14ac:dyDescent="0.2">
      <c r="E804">
        <v>265.33330999999998</v>
      </c>
      <c r="F804">
        <v>4.6730868070973512</v>
      </c>
      <c r="G804">
        <v>67.357152916849998</v>
      </c>
    </row>
    <row r="805" spans="5:7" x14ac:dyDescent="0.2">
      <c r="E805">
        <v>264.66665999999998</v>
      </c>
      <c r="F805">
        <v>4.6848576275558615</v>
      </c>
      <c r="G805">
        <v>64.531108375402866</v>
      </c>
    </row>
    <row r="806" spans="5:7" x14ac:dyDescent="0.2">
      <c r="E806">
        <v>263.99997000000002</v>
      </c>
      <c r="F806">
        <v>4.6966884383057934</v>
      </c>
      <c r="G806">
        <v>62.041227621585577</v>
      </c>
    </row>
    <row r="807" spans="5:7" x14ac:dyDescent="0.2">
      <c r="E807">
        <v>263.33330999999998</v>
      </c>
      <c r="F807">
        <v>4.7085786083727745</v>
      </c>
      <c r="G807">
        <v>59.989764875722244</v>
      </c>
    </row>
    <row r="808" spans="5:7" x14ac:dyDescent="0.2">
      <c r="E808">
        <v>262.66665999999998</v>
      </c>
      <c r="F808">
        <v>4.7205291337148916</v>
      </c>
      <c r="G808">
        <v>58.327643216137808</v>
      </c>
    </row>
    <row r="809" spans="5:7" x14ac:dyDescent="0.2">
      <c r="E809">
        <v>261.99997000000002</v>
      </c>
      <c r="F809">
        <v>4.7325410259779899</v>
      </c>
      <c r="G809">
        <v>57.098241843597229</v>
      </c>
    </row>
    <row r="810" spans="5:7" x14ac:dyDescent="0.2">
      <c r="E810">
        <v>261.33330999999998</v>
      </c>
      <c r="F810">
        <v>4.7446136515467208</v>
      </c>
      <c r="G810">
        <v>56.257340892838585</v>
      </c>
    </row>
    <row r="811" spans="5:7" x14ac:dyDescent="0.2">
      <c r="E811">
        <v>260.66665999999998</v>
      </c>
      <c r="F811">
        <v>4.7567480287365882</v>
      </c>
      <c r="G811">
        <v>55.725761594578699</v>
      </c>
    </row>
    <row r="812" spans="5:7" x14ac:dyDescent="0.2">
      <c r="E812">
        <v>259.99997000000002</v>
      </c>
      <c r="F812">
        <v>4.7689451919867709</v>
      </c>
      <c r="G812">
        <v>55.447398569020386</v>
      </c>
    </row>
    <row r="813" spans="5:7" x14ac:dyDescent="0.2">
      <c r="E813">
        <v>259.33330999999998</v>
      </c>
      <c r="F813">
        <v>4.781204505198807</v>
      </c>
      <c r="G813">
        <v>55.235635444908667</v>
      </c>
    </row>
    <row r="814" spans="5:7" x14ac:dyDescent="0.2">
      <c r="E814">
        <v>258.66665999999998</v>
      </c>
      <c r="F814">
        <v>4.7935270097857874</v>
      </c>
      <c r="G814">
        <v>55.011743991566291</v>
      </c>
    </row>
    <row r="815" spans="5:7" x14ac:dyDescent="0.2">
      <c r="E815">
        <v>257.99997000000002</v>
      </c>
      <c r="F815">
        <v>4.8059137637368288</v>
      </c>
      <c r="G815">
        <v>54.688543060679926</v>
      </c>
    </row>
    <row r="816" spans="5:7" x14ac:dyDescent="0.2">
      <c r="E816">
        <v>257.33330999999998</v>
      </c>
      <c r="F816">
        <v>4.8183641286417211</v>
      </c>
      <c r="G816">
        <v>54.217295621045814</v>
      </c>
    </row>
    <row r="817" spans="5:7" x14ac:dyDescent="0.2">
      <c r="E817">
        <v>256.66665999999998</v>
      </c>
      <c r="F817">
        <v>4.8308791697831319</v>
      </c>
      <c r="G817">
        <v>53.629714287179432</v>
      </c>
    </row>
    <row r="818" spans="5:7" x14ac:dyDescent="0.2">
      <c r="E818">
        <v>255.99997999999999</v>
      </c>
      <c r="F818">
        <v>4.8434596819088487</v>
      </c>
      <c r="G818">
        <v>52.966817972146032</v>
      </c>
    </row>
    <row r="819" spans="5:7" x14ac:dyDescent="0.2">
      <c r="E819">
        <v>255.33331000000001</v>
      </c>
      <c r="F819">
        <v>4.8561058872240936</v>
      </c>
      <c r="G819">
        <v>52.314116476599388</v>
      </c>
    </row>
    <row r="820" spans="5:7" x14ac:dyDescent="0.2">
      <c r="E820">
        <v>254.66666000000001</v>
      </c>
      <c r="F820">
        <v>4.8688180129452174</v>
      </c>
      <c r="G820">
        <v>51.781414506682232</v>
      </c>
    </row>
    <row r="821" spans="5:7" x14ac:dyDescent="0.2">
      <c r="E821">
        <v>253.99997999999999</v>
      </c>
      <c r="F821">
        <v>4.881597162016412</v>
      </c>
      <c r="G821">
        <v>51.417207584031701</v>
      </c>
    </row>
    <row r="822" spans="5:7" x14ac:dyDescent="0.2">
      <c r="E822">
        <v>253.33331000000001</v>
      </c>
      <c r="F822">
        <v>4.8944435683582288</v>
      </c>
      <c r="G822">
        <v>51.261433683165563</v>
      </c>
    </row>
    <row r="823" spans="5:7" x14ac:dyDescent="0.2">
      <c r="E823">
        <v>252.66666000000001</v>
      </c>
      <c r="F823">
        <v>4.9073574710627961</v>
      </c>
      <c r="G823">
        <v>51.353211513163174</v>
      </c>
    </row>
    <row r="824" spans="5:7" x14ac:dyDescent="0.2">
      <c r="E824">
        <v>251.99997999999999</v>
      </c>
      <c r="F824">
        <v>4.920339998987834</v>
      </c>
      <c r="G824">
        <v>51.663921096457663</v>
      </c>
    </row>
    <row r="825" spans="5:7" x14ac:dyDescent="0.2">
      <c r="E825">
        <v>251.33331000000001</v>
      </c>
      <c r="F825">
        <v>4.933391398313093</v>
      </c>
      <c r="G825">
        <v>52.197161132435006</v>
      </c>
    </row>
    <row r="826" spans="5:7" x14ac:dyDescent="0.2">
      <c r="E826">
        <v>250.66666000000001</v>
      </c>
      <c r="F826">
        <v>4.9465119205582582</v>
      </c>
      <c r="G826">
        <v>52.846992842371918</v>
      </c>
    </row>
    <row r="827" spans="5:7" x14ac:dyDescent="0.2">
      <c r="E827">
        <v>249.99997999999999</v>
      </c>
      <c r="F827">
        <v>4.9597027213887346</v>
      </c>
      <c r="G827">
        <v>53.568513214068382</v>
      </c>
    </row>
    <row r="828" spans="5:7" x14ac:dyDescent="0.2">
      <c r="E828">
        <v>249.33331000000001</v>
      </c>
      <c r="F828">
        <v>4.9729640598155136</v>
      </c>
      <c r="G828">
        <v>54.295895816624657</v>
      </c>
    </row>
    <row r="829" spans="5:7" x14ac:dyDescent="0.2">
      <c r="E829">
        <v>248.66666000000001</v>
      </c>
      <c r="F829">
        <v>4.9862962003662608</v>
      </c>
      <c r="G829">
        <v>54.928289540997575</v>
      </c>
    </row>
    <row r="830" spans="5:7" x14ac:dyDescent="0.2">
      <c r="E830">
        <v>247.99997999999999</v>
      </c>
      <c r="F830">
        <v>4.9997003264481741</v>
      </c>
      <c r="G830">
        <v>55.390258188311371</v>
      </c>
    </row>
    <row r="831" spans="5:7" x14ac:dyDescent="0.2">
      <c r="E831">
        <v>247.33331000000001</v>
      </c>
      <c r="F831">
        <v>5.0131767105053591</v>
      </c>
      <c r="G831">
        <v>55.601082908381393</v>
      </c>
    </row>
    <row r="832" spans="5:7" x14ac:dyDescent="0.2">
      <c r="E832">
        <v>246.66666000000001</v>
      </c>
      <c r="F832">
        <v>5.0267256306842274</v>
      </c>
      <c r="G832">
        <v>55.523225455518507</v>
      </c>
    </row>
    <row r="833" spans="5:7" x14ac:dyDescent="0.2">
      <c r="E833">
        <v>245.99997999999999</v>
      </c>
      <c r="F833">
        <v>5.0403482991100041</v>
      </c>
      <c r="G833">
        <v>55.177259314484431</v>
      </c>
    </row>
    <row r="834" spans="5:7" x14ac:dyDescent="0.2">
      <c r="E834">
        <v>245.33331000000001</v>
      </c>
      <c r="F834">
        <v>5.0540450022933987</v>
      </c>
      <c r="G834">
        <v>54.563729945511199</v>
      </c>
    </row>
    <row r="835" spans="5:7" x14ac:dyDescent="0.2">
      <c r="E835">
        <v>244.66666000000001</v>
      </c>
      <c r="F835">
        <v>5.0678160326424875</v>
      </c>
      <c r="G835">
        <v>53.702485356654208</v>
      </c>
    </row>
    <row r="836" spans="5:7" x14ac:dyDescent="0.2">
      <c r="E836">
        <v>243.99997999999999</v>
      </c>
      <c r="F836">
        <v>5.0816626320211906</v>
      </c>
      <c r="G836">
        <v>52.681589390427888</v>
      </c>
    </row>
    <row r="837" spans="5:7" x14ac:dyDescent="0.2">
      <c r="E837">
        <v>243.33331000000001</v>
      </c>
      <c r="F837">
        <v>5.0955851016738194</v>
      </c>
      <c r="G837">
        <v>51.557355178496664</v>
      </c>
    </row>
    <row r="838" spans="5:7" x14ac:dyDescent="0.2">
      <c r="E838">
        <v>242.66666000000001</v>
      </c>
      <c r="F838">
        <v>5.1095837489471165</v>
      </c>
      <c r="G838">
        <v>50.421184789446244</v>
      </c>
    </row>
    <row r="839" spans="5:7" x14ac:dyDescent="0.2">
      <c r="E839">
        <v>241.99997999999999</v>
      </c>
      <c r="F839">
        <v>5.1236598465112726</v>
      </c>
      <c r="G839">
        <v>49.26542879214167</v>
      </c>
    </row>
    <row r="840" spans="5:7" x14ac:dyDescent="0.2">
      <c r="E840">
        <v>241.33331000000001</v>
      </c>
      <c r="F840">
        <v>5.1378137110467303</v>
      </c>
      <c r="G840">
        <v>48.201272788217871</v>
      </c>
    </row>
    <row r="841" spans="5:7" x14ac:dyDescent="0.2">
      <c r="E841">
        <v>240.66666000000001</v>
      </c>
      <c r="F841">
        <v>5.1520456655520634</v>
      </c>
      <c r="G841">
        <v>47.184538572046137</v>
      </c>
    </row>
    <row r="842" spans="5:7" x14ac:dyDescent="0.2">
      <c r="E842">
        <v>239.99997999999999</v>
      </c>
      <c r="F842">
        <v>5.1663570146208109</v>
      </c>
      <c r="G842">
        <v>46.207257959463114</v>
      </c>
    </row>
    <row r="843" spans="5:7" x14ac:dyDescent="0.2">
      <c r="E843">
        <v>239.33331000000001</v>
      </c>
      <c r="F843">
        <v>5.1807480911097912</v>
      </c>
      <c r="G843">
        <v>45.281934995690946</v>
      </c>
    </row>
    <row r="844" spans="5:7" x14ac:dyDescent="0.2">
      <c r="E844">
        <v>238.66666000000001</v>
      </c>
      <c r="F844">
        <v>5.195219234420926</v>
      </c>
      <c r="G844">
        <v>44.408672276235123</v>
      </c>
    </row>
    <row r="845" spans="5:7" x14ac:dyDescent="0.2">
      <c r="E845">
        <v>237.99997999999999</v>
      </c>
      <c r="F845">
        <v>5.209771782240507</v>
      </c>
      <c r="G845">
        <v>43.552581200567765</v>
      </c>
    </row>
    <row r="846" spans="5:7" x14ac:dyDescent="0.2">
      <c r="E846">
        <v>237.33331000000001</v>
      </c>
      <c r="F846">
        <v>5.2244060843819762</v>
      </c>
      <c r="G846">
        <v>42.752811271411808</v>
      </c>
    </row>
    <row r="847" spans="5:7" x14ac:dyDescent="0.2">
      <c r="E847">
        <v>236.66666000000001</v>
      </c>
      <c r="F847">
        <v>5.239122497442863</v>
      </c>
      <c r="G847">
        <v>41.995015231474412</v>
      </c>
    </row>
    <row r="848" spans="5:7" x14ac:dyDescent="0.2">
      <c r="E848">
        <v>235.99997999999999</v>
      </c>
      <c r="F848">
        <v>5.2539223934268842</v>
      </c>
      <c r="G848">
        <v>41.258185554028046</v>
      </c>
    </row>
    <row r="849" spans="5:7" x14ac:dyDescent="0.2">
      <c r="E849">
        <v>235.33331000000001</v>
      </c>
      <c r="F849">
        <v>5.2688061399268706</v>
      </c>
      <c r="G849">
        <v>40.62215404657934</v>
      </c>
    </row>
    <row r="850" spans="5:7" x14ac:dyDescent="0.2">
      <c r="E850">
        <v>234.66666000000001</v>
      </c>
      <c r="F850">
        <v>5.2837741115714589</v>
      </c>
      <c r="G850">
        <v>40.097007190487503</v>
      </c>
    </row>
    <row r="851" spans="5:7" x14ac:dyDescent="0.2">
      <c r="E851">
        <v>233.99997999999999</v>
      </c>
      <c r="F851">
        <v>5.2988277159649408</v>
      </c>
      <c r="G851">
        <v>39.709945393176639</v>
      </c>
    </row>
    <row r="852" spans="5:7" x14ac:dyDescent="0.2">
      <c r="E852">
        <v>233.33331000000001</v>
      </c>
      <c r="F852">
        <v>5.3139673393474345</v>
      </c>
      <c r="G852">
        <v>39.470403449905916</v>
      </c>
    </row>
    <row r="853" spans="5:7" x14ac:dyDescent="0.2">
      <c r="E853">
        <v>232.66666000000001</v>
      </c>
      <c r="F853">
        <v>5.3291933752601643</v>
      </c>
      <c r="G853">
        <v>39.432113319023784</v>
      </c>
    </row>
    <row r="854" spans="5:7" x14ac:dyDescent="0.2">
      <c r="E854">
        <v>231.99997999999999</v>
      </c>
      <c r="F854">
        <v>5.3445072682529888</v>
      </c>
      <c r="G854">
        <v>39.581170734796139</v>
      </c>
    </row>
    <row r="855" spans="5:7" x14ac:dyDescent="0.2">
      <c r="E855">
        <v>231.33331000000001</v>
      </c>
      <c r="F855">
        <v>5.35990942412921</v>
      </c>
      <c r="G855">
        <v>39.948206997866777</v>
      </c>
    </row>
    <row r="856" spans="5:7" x14ac:dyDescent="0.2">
      <c r="E856">
        <v>230.66666000000001</v>
      </c>
      <c r="F856">
        <v>5.3754002562729823</v>
      </c>
      <c r="G856">
        <v>40.512628464505859</v>
      </c>
    </row>
    <row r="857" spans="5:7" x14ac:dyDescent="0.2">
      <c r="E857">
        <v>229.99997999999999</v>
      </c>
      <c r="F857">
        <v>5.3909812475901973</v>
      </c>
      <c r="G857">
        <v>41.292317102754545</v>
      </c>
    </row>
    <row r="858" spans="5:7" x14ac:dyDescent="0.2">
      <c r="E858">
        <v>229.33331000000001</v>
      </c>
      <c r="F858">
        <v>5.4066528244142713</v>
      </c>
      <c r="G858">
        <v>42.292742518310767</v>
      </c>
    </row>
    <row r="859" spans="5:7" x14ac:dyDescent="0.2">
      <c r="E859">
        <v>228.66666000000001</v>
      </c>
      <c r="F859">
        <v>5.422415420954616</v>
      </c>
      <c r="G859">
        <v>43.508375443649179</v>
      </c>
    </row>
    <row r="860" spans="5:7" x14ac:dyDescent="0.2">
      <c r="E860">
        <v>227.99997999999999</v>
      </c>
      <c r="F860">
        <v>5.4382705599529464</v>
      </c>
      <c r="G860">
        <v>44.903745530084031</v>
      </c>
    </row>
    <row r="861" spans="5:7" x14ac:dyDescent="0.2">
      <c r="E861">
        <v>227.33331000000001</v>
      </c>
      <c r="F861">
        <v>5.4542186892940423</v>
      </c>
      <c r="G861">
        <v>46.485293998348055</v>
      </c>
    </row>
    <row r="862" spans="5:7" x14ac:dyDescent="0.2">
      <c r="E862">
        <v>226.66666000000001</v>
      </c>
      <c r="F862">
        <v>5.4702602650501992</v>
      </c>
      <c r="G862">
        <v>48.264417016308265</v>
      </c>
    </row>
    <row r="863" spans="5:7" x14ac:dyDescent="0.2">
      <c r="E863">
        <v>225.99997999999999</v>
      </c>
      <c r="F863">
        <v>5.4863968513522305</v>
      </c>
      <c r="G863">
        <v>50.242975180051054</v>
      </c>
    </row>
    <row r="864" spans="5:7" x14ac:dyDescent="0.2">
      <c r="E864">
        <v>225.33331000000001</v>
      </c>
      <c r="F864">
        <v>5.5026289187153266</v>
      </c>
      <c r="G864">
        <v>52.389226041150614</v>
      </c>
    </row>
    <row r="865" spans="5:7" x14ac:dyDescent="0.2">
      <c r="E865">
        <v>224.66666000000001</v>
      </c>
      <c r="F865">
        <v>5.5189569461711923</v>
      </c>
      <c r="G865">
        <v>54.823283877185467</v>
      </c>
    </row>
    <row r="866" spans="5:7" x14ac:dyDescent="0.2">
      <c r="E866">
        <v>223.99997999999999</v>
      </c>
      <c r="F866">
        <v>5.5353825408709163</v>
      </c>
      <c r="G866">
        <v>57.4253878445924</v>
      </c>
    </row>
    <row r="867" spans="5:7" x14ac:dyDescent="0.2">
      <c r="E867">
        <v>223.33331000000001</v>
      </c>
      <c r="F867">
        <v>5.551906197100708</v>
      </c>
      <c r="G867">
        <v>60.308099828610089</v>
      </c>
    </row>
    <row r="868" spans="5:7" x14ac:dyDescent="0.2">
      <c r="E868">
        <v>222.66666000000001</v>
      </c>
      <c r="F868">
        <v>5.5685284180109491</v>
      </c>
      <c r="G868">
        <v>63.307045823069267</v>
      </c>
    </row>
    <row r="869" spans="5:7" x14ac:dyDescent="0.2">
      <c r="E869">
        <v>221.99997999999999</v>
      </c>
      <c r="F869">
        <v>5.5852508554868034</v>
      </c>
      <c r="G869">
        <v>66.444160218380318</v>
      </c>
    </row>
    <row r="870" spans="5:7" x14ac:dyDescent="0.2">
      <c r="E870">
        <v>221.33331000000001</v>
      </c>
      <c r="F870">
        <v>5.6020740287917352</v>
      </c>
      <c r="G870">
        <v>69.695000755295965</v>
      </c>
    </row>
    <row r="871" spans="5:7" x14ac:dyDescent="0.2">
      <c r="E871">
        <v>220.66666000000001</v>
      </c>
      <c r="F871">
        <v>5.6189984664209209</v>
      </c>
      <c r="G871">
        <v>73.044962989047562</v>
      </c>
    </row>
    <row r="872" spans="5:7" x14ac:dyDescent="0.2">
      <c r="E872">
        <v>219.99997999999999</v>
      </c>
      <c r="F872">
        <v>5.6360258667951273</v>
      </c>
      <c r="G872">
        <v>76.444135243798229</v>
      </c>
    </row>
    <row r="873" spans="5:7" x14ac:dyDescent="0.2">
      <c r="E873">
        <v>219.33331000000001</v>
      </c>
      <c r="F873">
        <v>5.6531567754312455</v>
      </c>
      <c r="G873">
        <v>79.94432728653338</v>
      </c>
    </row>
    <row r="874" spans="5:7" x14ac:dyDescent="0.2">
      <c r="E874">
        <v>218.66666000000001</v>
      </c>
      <c r="F874">
        <v>5.6703917474666845</v>
      </c>
      <c r="G874">
        <v>83.515362456404446</v>
      </c>
    </row>
    <row r="875" spans="5:7" x14ac:dyDescent="0.2">
      <c r="E875">
        <v>217.99997999999999</v>
      </c>
      <c r="F875">
        <v>5.687732529752477</v>
      </c>
      <c r="G875">
        <v>87.206449369874193</v>
      </c>
    </row>
    <row r="876" spans="5:7" x14ac:dyDescent="0.2">
      <c r="E876">
        <v>217.33331000000001</v>
      </c>
      <c r="F876">
        <v>5.7051796954097513</v>
      </c>
      <c r="G876">
        <v>91.089849864131708</v>
      </c>
    </row>
    <row r="877" spans="5:7" x14ac:dyDescent="0.2">
      <c r="E877">
        <v>216.66666000000001</v>
      </c>
      <c r="F877">
        <v>5.7227338275916582</v>
      </c>
      <c r="G877">
        <v>95.063378458776</v>
      </c>
    </row>
    <row r="878" spans="5:7" x14ac:dyDescent="0.2">
      <c r="E878">
        <v>215.99997999999999</v>
      </c>
      <c r="F878">
        <v>5.7403967235731574</v>
      </c>
      <c r="G878">
        <v>99.181652991495483</v>
      </c>
    </row>
    <row r="879" spans="5:7" x14ac:dyDescent="0.2">
      <c r="E879">
        <v>215.33331000000001</v>
      </c>
      <c r="F879">
        <v>5.7581689855100695</v>
      </c>
      <c r="G879">
        <v>103.24390527872394</v>
      </c>
    </row>
    <row r="880" spans="5:7" x14ac:dyDescent="0.2">
      <c r="E880">
        <v>214.66666000000001</v>
      </c>
      <c r="F880">
        <v>5.7760512260260235</v>
      </c>
      <c r="G880">
        <v>107.32507485839066</v>
      </c>
    </row>
    <row r="881" spans="5:7" x14ac:dyDescent="0.2">
      <c r="E881">
        <v>213.99997999999999</v>
      </c>
      <c r="F881">
        <v>5.794045294918809</v>
      </c>
      <c r="G881">
        <v>111.30988781440062</v>
      </c>
    </row>
    <row r="882" spans="5:7" x14ac:dyDescent="0.2">
      <c r="E882">
        <v>213.33331000000001</v>
      </c>
      <c r="F882">
        <v>5.8121518248944657</v>
      </c>
      <c r="G882">
        <v>115.31810226698485</v>
      </c>
    </row>
    <row r="883" spans="5:7" x14ac:dyDescent="0.2">
      <c r="E883">
        <v>212.66666000000001</v>
      </c>
      <c r="F883">
        <v>5.8303714595885996</v>
      </c>
      <c r="G883">
        <v>119.23504743489477</v>
      </c>
    </row>
    <row r="884" spans="5:7" x14ac:dyDescent="0.2">
      <c r="E884">
        <v>211.99997999999999</v>
      </c>
      <c r="F884">
        <v>5.8487061035327148</v>
      </c>
      <c r="G884">
        <v>123.1590709781722</v>
      </c>
    </row>
    <row r="885" spans="5:7" x14ac:dyDescent="0.2">
      <c r="E885">
        <v>211.33331000000001</v>
      </c>
      <c r="F885">
        <v>5.8671564215894927</v>
      </c>
      <c r="G885">
        <v>127.12033862795973</v>
      </c>
    </row>
    <row r="886" spans="5:7" x14ac:dyDescent="0.2">
      <c r="E886">
        <v>210.66666000000001</v>
      </c>
      <c r="F886">
        <v>5.8857230900407451</v>
      </c>
      <c r="G886">
        <v>131.00598686971114</v>
      </c>
    </row>
    <row r="887" spans="5:7" x14ac:dyDescent="0.2">
      <c r="E887">
        <v>209.99997999999999</v>
      </c>
      <c r="F887">
        <v>5.9044080704817894</v>
      </c>
      <c r="G887">
        <v>135.01010812946572</v>
      </c>
    </row>
    <row r="888" spans="5:7" x14ac:dyDescent="0.2">
      <c r="E888">
        <v>209.33331000000001</v>
      </c>
      <c r="F888">
        <v>5.923212061635561</v>
      </c>
      <c r="G888">
        <v>138.96990897575688</v>
      </c>
    </row>
    <row r="889" spans="5:7" x14ac:dyDescent="0.2">
      <c r="E889">
        <v>208.66666000000001</v>
      </c>
      <c r="F889">
        <v>5.9421357741634795</v>
      </c>
      <c r="G889">
        <v>142.8767413166147</v>
      </c>
    </row>
    <row r="890" spans="5:7" x14ac:dyDescent="0.2">
      <c r="E890">
        <v>207.99997999999999</v>
      </c>
      <c r="F890">
        <v>5.9611812291817543</v>
      </c>
      <c r="G890">
        <v>146.62826916546996</v>
      </c>
    </row>
    <row r="891" spans="5:7" x14ac:dyDescent="0.2">
      <c r="E891">
        <v>207.33331000000001</v>
      </c>
      <c r="F891">
        <v>5.9803491610811825</v>
      </c>
      <c r="G891">
        <v>150.04996106237004</v>
      </c>
    </row>
    <row r="892" spans="5:7" x14ac:dyDescent="0.2">
      <c r="E892">
        <v>206.66666000000001</v>
      </c>
      <c r="F892">
        <v>5.9996403167423003</v>
      </c>
      <c r="G892">
        <v>153.04476985135591</v>
      </c>
    </row>
    <row r="893" spans="5:7" x14ac:dyDescent="0.2">
      <c r="E893">
        <v>205.99997999999999</v>
      </c>
      <c r="F893">
        <v>6.0190567793946652</v>
      </c>
      <c r="G893">
        <v>155.57607352967318</v>
      </c>
    </row>
    <row r="894" spans="5:7" x14ac:dyDescent="0.2">
      <c r="E894">
        <v>205.33331000000001</v>
      </c>
      <c r="F894">
        <v>6.0385993210158357</v>
      </c>
      <c r="G894">
        <v>157.55132736497046</v>
      </c>
    </row>
    <row r="895" spans="5:7" x14ac:dyDescent="0.2">
      <c r="E895">
        <v>204.66666000000001</v>
      </c>
      <c r="F895">
        <v>6.0582687266586213</v>
      </c>
      <c r="G895">
        <v>159.00956887304866</v>
      </c>
    </row>
    <row r="896" spans="5:7" x14ac:dyDescent="0.2">
      <c r="E896">
        <v>203.99997999999999</v>
      </c>
      <c r="F896">
        <v>6.0780671444027421</v>
      </c>
      <c r="G896">
        <v>159.74979355342276</v>
      </c>
    </row>
    <row r="897" spans="5:7" x14ac:dyDescent="0.2">
      <c r="E897">
        <v>203.33331000000001</v>
      </c>
      <c r="F897">
        <v>6.0979953858506803</v>
      </c>
      <c r="G897">
        <v>160.00732154010151</v>
      </c>
    </row>
    <row r="898" spans="5:7" x14ac:dyDescent="0.2">
      <c r="E898">
        <v>202.66666000000001</v>
      </c>
      <c r="F898">
        <v>6.1180542763023888</v>
      </c>
      <c r="G898">
        <v>159.67221357340503</v>
      </c>
    </row>
    <row r="899" spans="5:7" x14ac:dyDescent="0.2">
      <c r="E899">
        <v>201.99997999999999</v>
      </c>
      <c r="F899">
        <v>6.1382460315786957</v>
      </c>
      <c r="G899">
        <v>158.89474886385645</v>
      </c>
    </row>
    <row r="900" spans="5:7" x14ac:dyDescent="0.2">
      <c r="E900">
        <v>201.33331000000001</v>
      </c>
      <c r="F900">
        <v>6.1585715050729446</v>
      </c>
      <c r="G900">
        <v>157.50003355310434</v>
      </c>
    </row>
    <row r="901" spans="5:7" x14ac:dyDescent="0.2">
      <c r="E901">
        <v>200.66664</v>
      </c>
      <c r="F901">
        <v>6.1790320356631963</v>
      </c>
      <c r="G901">
        <v>155.50984047029363</v>
      </c>
    </row>
    <row r="902" spans="5:7" x14ac:dyDescent="0.2">
      <c r="E902">
        <v>199.99997999999999</v>
      </c>
      <c r="F902">
        <v>6.1996284965902406</v>
      </c>
      <c r="G902">
        <v>152.86980774737211</v>
      </c>
    </row>
    <row r="903" spans="5:7" x14ac:dyDescent="0.2">
      <c r="F903">
        <v>6.2203631987179797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0CE4-A0D5-544C-BC76-2B625E7A45DD}">
  <dimension ref="A1:P903"/>
  <sheetViews>
    <sheetView workbookViewId="0">
      <selection activeCell="G16" sqref="G16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6.83203125" bestFit="1" customWidth="1"/>
    <col min="5" max="5" width="15.1640625" bestFit="1" customWidth="1"/>
    <col min="6" max="6" width="12.1640625" bestFit="1" customWidth="1"/>
    <col min="7" max="7" width="27.6640625" bestFit="1" customWidth="1"/>
  </cols>
  <sheetData>
    <row r="1" spans="1:16" x14ac:dyDescent="0.2">
      <c r="A1" s="2" t="s">
        <v>0</v>
      </c>
      <c r="B1" s="2" t="s">
        <v>3</v>
      </c>
      <c r="C1" s="2" t="s">
        <v>1</v>
      </c>
      <c r="D1" s="2"/>
      <c r="E1" s="2" t="s">
        <v>0</v>
      </c>
      <c r="F1" s="2" t="s">
        <v>3</v>
      </c>
      <c r="G1" s="2" t="s">
        <v>2</v>
      </c>
    </row>
    <row r="2" spans="1:16" x14ac:dyDescent="0.2">
      <c r="A2" s="7">
        <v>542.6</v>
      </c>
      <c r="B2">
        <f>(1/(A2/10000000))/8065</f>
        <v>2.2851559241867525</v>
      </c>
      <c r="C2">
        <v>0.22</v>
      </c>
      <c r="E2">
        <v>800</v>
      </c>
      <c r="F2">
        <v>1.5499070055796651</v>
      </c>
      <c r="G2">
        <v>-0.45368426134864098</v>
      </c>
    </row>
    <row r="3" spans="1:16" x14ac:dyDescent="0.2">
      <c r="A3" s="7">
        <v>518.29999999999995</v>
      </c>
      <c r="B3">
        <f t="shared" ref="B3:B9" si="0">(1/(A3/10000000))/8065</f>
        <v>2.392293275060259</v>
      </c>
      <c r="C3">
        <v>0.22</v>
      </c>
      <c r="E3">
        <v>799.33330999999998</v>
      </c>
      <c r="F3">
        <v>1.5511997114321845</v>
      </c>
      <c r="G3">
        <v>-0.44998990015265972</v>
      </c>
    </row>
    <row r="4" spans="1:16" x14ac:dyDescent="0.2">
      <c r="A4" s="5">
        <v>500.5</v>
      </c>
      <c r="B4">
        <f t="shared" si="0"/>
        <v>2.4773738350923722</v>
      </c>
      <c r="C4">
        <v>0.154</v>
      </c>
      <c r="E4">
        <v>798.66669000000002</v>
      </c>
      <c r="F4">
        <v>1.5524944568819008</v>
      </c>
      <c r="G4">
        <v>-0.46655830902616063</v>
      </c>
    </row>
    <row r="5" spans="1:16" x14ac:dyDescent="0.2">
      <c r="A5" s="6">
        <v>499.5</v>
      </c>
      <c r="B5">
        <f t="shared" si="0"/>
        <v>2.4823335424699344</v>
      </c>
      <c r="C5">
        <v>0.153</v>
      </c>
      <c r="E5">
        <v>798</v>
      </c>
      <c r="F5">
        <v>1.553791484290391</v>
      </c>
      <c r="G5">
        <v>-0.44551765895745021</v>
      </c>
    </row>
    <row r="6" spans="1:16" x14ac:dyDescent="0.2">
      <c r="A6" s="5">
        <v>452.8</v>
      </c>
      <c r="B6">
        <f t="shared" si="0"/>
        <v>2.7383515999640724</v>
      </c>
      <c r="C6">
        <v>0.251</v>
      </c>
      <c r="E6">
        <v>797.33330999999998</v>
      </c>
      <c r="F6">
        <v>1.5550906807072442</v>
      </c>
      <c r="G6">
        <v>-0.44231257188625761</v>
      </c>
    </row>
    <row r="7" spans="1:16" x14ac:dyDescent="0.2">
      <c r="A7" s="6">
        <v>366.2</v>
      </c>
      <c r="B7">
        <f t="shared" si="0"/>
        <v>3.3859246435383183</v>
      </c>
      <c r="C7">
        <v>0.186</v>
      </c>
      <c r="E7">
        <v>796.66669000000002</v>
      </c>
      <c r="F7">
        <v>1.5563919324063968</v>
      </c>
      <c r="G7">
        <v>-0.44311973256288129</v>
      </c>
    </row>
    <row r="8" spans="1:16" x14ac:dyDescent="0.2">
      <c r="A8" s="6">
        <v>358.7</v>
      </c>
      <c r="B8">
        <f t="shared" si="0"/>
        <v>3.4567203915911131</v>
      </c>
      <c r="C8">
        <v>0.125</v>
      </c>
      <c r="E8">
        <v>796</v>
      </c>
      <c r="F8">
        <v>1.5576954829946386</v>
      </c>
      <c r="G8">
        <v>-0.44563678933494916</v>
      </c>
    </row>
    <row r="9" spans="1:16" x14ac:dyDescent="0.2">
      <c r="A9" s="8">
        <v>354.3</v>
      </c>
      <c r="B9">
        <f t="shared" si="0"/>
        <v>3.4996488977243358</v>
      </c>
      <c r="C9">
        <v>0.215</v>
      </c>
      <c r="E9">
        <v>795.33330999999998</v>
      </c>
      <c r="F9">
        <v>1.5590012189816729</v>
      </c>
      <c r="G9">
        <v>-0.46583393909414361</v>
      </c>
    </row>
    <row r="10" spans="1:16" x14ac:dyDescent="0.2">
      <c r="E10">
        <v>794.66669000000002</v>
      </c>
      <c r="F10">
        <v>1.5603090260957828</v>
      </c>
      <c r="G10">
        <v>-0.43726543651010863</v>
      </c>
    </row>
    <row r="11" spans="1:16" x14ac:dyDescent="0.2">
      <c r="A11" s="5" t="s">
        <v>4</v>
      </c>
      <c r="E11">
        <v>794</v>
      </c>
      <c r="F11">
        <v>1.5616191491986551</v>
      </c>
      <c r="G11">
        <v>-0.44189527039918164</v>
      </c>
    </row>
    <row r="12" spans="1:16" x14ac:dyDescent="0.2">
      <c r="A12" s="8" t="s">
        <v>6</v>
      </c>
      <c r="E12">
        <v>793.33330999999998</v>
      </c>
      <c r="F12">
        <v>1.5629314742563094</v>
      </c>
      <c r="G12">
        <v>-0.4478919955833619</v>
      </c>
    </row>
    <row r="13" spans="1:16" x14ac:dyDescent="0.2">
      <c r="A13" s="6" t="s">
        <v>5</v>
      </c>
      <c r="E13">
        <v>792.66669000000002</v>
      </c>
      <c r="F13">
        <v>1.5642458864475177</v>
      </c>
      <c r="G13">
        <v>-0.44313570330233032</v>
      </c>
    </row>
    <row r="14" spans="1:16" x14ac:dyDescent="0.2">
      <c r="A14" s="7" t="s">
        <v>7</v>
      </c>
      <c r="E14">
        <v>792</v>
      </c>
      <c r="F14">
        <v>1.5655626318986515</v>
      </c>
      <c r="G14">
        <v>-0.45121677325575793</v>
      </c>
      <c r="K14" s="3"/>
      <c r="L14" s="3"/>
      <c r="M14" s="3"/>
      <c r="N14" s="3"/>
      <c r="O14" s="3"/>
      <c r="P14" s="3"/>
    </row>
    <row r="15" spans="1:16" x14ac:dyDescent="0.2">
      <c r="E15">
        <v>791.33330999999998</v>
      </c>
      <c r="F15">
        <v>1.5668815960282114</v>
      </c>
      <c r="G15">
        <v>-0.44476241653543802</v>
      </c>
      <c r="K15" s="3"/>
      <c r="L15" s="3"/>
      <c r="M15" s="3"/>
      <c r="N15" s="3"/>
      <c r="O15" s="3"/>
      <c r="P15" s="4"/>
    </row>
    <row r="16" spans="1:16" x14ac:dyDescent="0.2">
      <c r="E16">
        <v>790.66669000000002</v>
      </c>
      <c r="F16">
        <v>1.5682026634615658</v>
      </c>
      <c r="G16">
        <v>-0.45095194312248554</v>
      </c>
      <c r="K16" s="3"/>
      <c r="L16" s="4"/>
      <c r="M16" s="3"/>
      <c r="N16" s="3"/>
      <c r="O16" s="3"/>
      <c r="P16" s="4"/>
    </row>
    <row r="17" spans="5:16" x14ac:dyDescent="0.2">
      <c r="E17">
        <v>790</v>
      </c>
      <c r="F17">
        <v>1.5695260815996612</v>
      </c>
      <c r="G17">
        <v>-0.46090381527872448</v>
      </c>
      <c r="K17" s="3"/>
      <c r="L17" s="4"/>
      <c r="M17" s="4"/>
      <c r="N17" s="3"/>
      <c r="O17" s="3"/>
      <c r="P17" s="3"/>
    </row>
    <row r="18" spans="5:16" x14ac:dyDescent="0.2">
      <c r="E18">
        <v>789.33330999999998</v>
      </c>
      <c r="F18">
        <v>1.5708517353096085</v>
      </c>
      <c r="G18">
        <v>-0.45166140357054541</v>
      </c>
      <c r="K18" s="3"/>
      <c r="L18" s="4"/>
      <c r="M18" s="3"/>
      <c r="N18" s="3"/>
      <c r="O18" s="3"/>
      <c r="P18" s="4"/>
    </row>
    <row r="19" spans="5:16" x14ac:dyDescent="0.2">
      <c r="E19">
        <v>788.66669000000002</v>
      </c>
      <c r="F19">
        <v>1.5721795086594448</v>
      </c>
      <c r="G19">
        <v>-0.45827536217506737</v>
      </c>
      <c r="K19" s="3"/>
      <c r="L19" s="4"/>
      <c r="M19" s="3"/>
      <c r="N19" s="3"/>
      <c r="O19" s="3"/>
      <c r="P19" s="4"/>
    </row>
    <row r="20" spans="5:16" x14ac:dyDescent="0.2">
      <c r="E20">
        <v>788</v>
      </c>
      <c r="F20">
        <v>1.5735096503346855</v>
      </c>
      <c r="G20">
        <v>-0.45887911652382118</v>
      </c>
      <c r="K20" s="3"/>
      <c r="L20" s="4"/>
      <c r="M20" s="3"/>
      <c r="N20" s="3"/>
      <c r="O20" s="3"/>
      <c r="P20" s="4"/>
    </row>
    <row r="21" spans="5:16" x14ac:dyDescent="0.2">
      <c r="E21">
        <v>787.33330999999998</v>
      </c>
      <c r="F21">
        <v>1.5748420446471469</v>
      </c>
      <c r="G21">
        <v>-0.45777814495977281</v>
      </c>
    </row>
    <row r="22" spans="5:16" x14ac:dyDescent="0.2">
      <c r="E22">
        <v>786.66669000000002</v>
      </c>
      <c r="F22">
        <v>1.5761765751035699</v>
      </c>
      <c r="G22">
        <v>-0.45278041844882888</v>
      </c>
    </row>
    <row r="23" spans="5:16" x14ac:dyDescent="0.2">
      <c r="E23">
        <v>786</v>
      </c>
      <c r="F23">
        <v>1.5775134916841376</v>
      </c>
      <c r="G23">
        <v>-0.45263187891736556</v>
      </c>
    </row>
    <row r="24" spans="5:16" x14ac:dyDescent="0.2">
      <c r="E24">
        <v>785.33330999999998</v>
      </c>
      <c r="F24">
        <v>1.5788526781414305</v>
      </c>
      <c r="G24">
        <v>-0.46284296643266676</v>
      </c>
    </row>
    <row r="25" spans="5:16" x14ac:dyDescent="0.2">
      <c r="E25">
        <v>784.66669000000002</v>
      </c>
      <c r="F25">
        <v>1.5801940174168909</v>
      </c>
      <c r="G25">
        <v>-0.46442685690698465</v>
      </c>
    </row>
    <row r="26" spans="5:16" x14ac:dyDescent="0.2">
      <c r="E26">
        <v>784</v>
      </c>
      <c r="F26">
        <v>1.581537760795577</v>
      </c>
      <c r="G26">
        <v>-0.46225317270140059</v>
      </c>
    </row>
    <row r="27" spans="5:16" x14ac:dyDescent="0.2">
      <c r="E27">
        <v>783.33330999999998</v>
      </c>
      <c r="F27">
        <v>1.5828837914668543</v>
      </c>
      <c r="G27">
        <v>-0.47133613530127988</v>
      </c>
    </row>
    <row r="28" spans="5:16" x14ac:dyDescent="0.2">
      <c r="E28">
        <v>782.66669000000002</v>
      </c>
      <c r="F28">
        <v>1.5842319918028298</v>
      </c>
      <c r="G28">
        <v>-0.44440477335385675</v>
      </c>
    </row>
    <row r="29" spans="5:16" x14ac:dyDescent="0.2">
      <c r="E29">
        <v>782</v>
      </c>
      <c r="F29">
        <v>1.5855826144037495</v>
      </c>
      <c r="G29">
        <v>-0.45326601164386982</v>
      </c>
    </row>
    <row r="30" spans="5:16" x14ac:dyDescent="0.2">
      <c r="E30">
        <v>781.33330999999998</v>
      </c>
      <c r="F30">
        <v>1.5869355418917512</v>
      </c>
      <c r="G30">
        <v>-0.45787410565978703</v>
      </c>
    </row>
    <row r="31" spans="5:16" x14ac:dyDescent="0.2">
      <c r="E31">
        <v>780.66669000000002</v>
      </c>
      <c r="F31">
        <v>1.5882906560655279</v>
      </c>
      <c r="G31">
        <v>-0.45541727297140522</v>
      </c>
    </row>
    <row r="32" spans="5:16" x14ac:dyDescent="0.2">
      <c r="E32">
        <v>780</v>
      </c>
      <c r="F32">
        <v>1.5896482108509387</v>
      </c>
      <c r="G32">
        <v>-0.47370915220223836</v>
      </c>
    </row>
    <row r="33" spans="5:7" x14ac:dyDescent="0.2">
      <c r="E33">
        <v>779.33330999999998</v>
      </c>
      <c r="F33">
        <v>1.5910080882988409</v>
      </c>
      <c r="G33">
        <v>-0.45306059067385107</v>
      </c>
    </row>
    <row r="34" spans="5:7" x14ac:dyDescent="0.2">
      <c r="E34">
        <v>778.66669000000002</v>
      </c>
      <c r="F34">
        <v>1.5923701696304009</v>
      </c>
      <c r="G34">
        <v>-0.46214695465939282</v>
      </c>
    </row>
    <row r="35" spans="5:7" x14ac:dyDescent="0.2">
      <c r="E35">
        <v>778</v>
      </c>
      <c r="F35">
        <v>1.5937347101076249</v>
      </c>
      <c r="G35">
        <v>-0.46065967275366215</v>
      </c>
    </row>
    <row r="36" spans="5:7" x14ac:dyDescent="0.2">
      <c r="E36">
        <v>777.33330999999998</v>
      </c>
      <c r="F36">
        <v>1.5951015912060005</v>
      </c>
      <c r="G36">
        <v>-0.46693558153914821</v>
      </c>
    </row>
    <row r="37" spans="5:7" x14ac:dyDescent="0.2">
      <c r="E37">
        <v>776.66669000000002</v>
      </c>
      <c r="F37">
        <v>1.5964706935650146</v>
      </c>
      <c r="G37">
        <v>-0.46366960067709051</v>
      </c>
    </row>
    <row r="38" spans="5:7" x14ac:dyDescent="0.2">
      <c r="E38">
        <v>776</v>
      </c>
      <c r="F38">
        <v>1.5978422737934694</v>
      </c>
      <c r="G38">
        <v>-0.46274876291452688</v>
      </c>
    </row>
    <row r="39" spans="5:7" x14ac:dyDescent="0.2">
      <c r="E39">
        <v>775.33330999999998</v>
      </c>
      <c r="F39">
        <v>1.5992162127873539</v>
      </c>
      <c r="G39">
        <v>-0.45743947762608284</v>
      </c>
    </row>
    <row r="40" spans="5:7" x14ac:dyDescent="0.2">
      <c r="E40">
        <v>774.66669000000002</v>
      </c>
      <c r="F40">
        <v>1.6005923906002844</v>
      </c>
      <c r="G40">
        <v>-0.456800431448807</v>
      </c>
    </row>
    <row r="41" spans="5:7" x14ac:dyDescent="0.2">
      <c r="E41">
        <v>774</v>
      </c>
      <c r="F41">
        <v>1.6019710651986203</v>
      </c>
      <c r="G41">
        <v>-0.46786001061644367</v>
      </c>
    </row>
    <row r="42" spans="5:7" x14ac:dyDescent="0.2">
      <c r="E42">
        <v>773.33330999999998</v>
      </c>
      <c r="F42">
        <v>1.603352116894688</v>
      </c>
      <c r="G42">
        <v>-0.4683113522689154</v>
      </c>
    </row>
    <row r="43" spans="5:7" x14ac:dyDescent="0.2">
      <c r="E43">
        <v>772.66669000000002</v>
      </c>
      <c r="F43">
        <v>1.6047354251520001</v>
      </c>
      <c r="G43">
        <v>-0.4597987073223091</v>
      </c>
    </row>
    <row r="44" spans="5:7" x14ac:dyDescent="0.2">
      <c r="E44">
        <v>772</v>
      </c>
      <c r="F44">
        <v>1.6061212493053525</v>
      </c>
      <c r="G44">
        <v>-0.45580712155960412</v>
      </c>
    </row>
    <row r="45" spans="5:7" x14ac:dyDescent="0.2">
      <c r="E45">
        <v>771.33330999999998</v>
      </c>
      <c r="F45">
        <v>1.6075094690792024</v>
      </c>
      <c r="G45">
        <v>-0.45707035282220926</v>
      </c>
    </row>
    <row r="46" spans="5:7" x14ac:dyDescent="0.2">
      <c r="E46">
        <v>770.66669000000002</v>
      </c>
      <c r="F46">
        <v>1.6088999633426897</v>
      </c>
      <c r="G46">
        <v>-0.46329052959752826</v>
      </c>
    </row>
    <row r="47" spans="5:7" x14ac:dyDescent="0.2">
      <c r="E47">
        <v>770</v>
      </c>
      <c r="F47">
        <v>1.6102929928100418</v>
      </c>
      <c r="G47">
        <v>-0.47779695254019738</v>
      </c>
    </row>
    <row r="48" spans="5:7" x14ac:dyDescent="0.2">
      <c r="E48">
        <v>769.33330999999998</v>
      </c>
      <c r="F48">
        <v>1.6116884366136011</v>
      </c>
      <c r="G48">
        <v>-0.46433149656220962</v>
      </c>
    </row>
    <row r="49" spans="5:7" x14ac:dyDescent="0.2">
      <c r="E49">
        <v>768.66669000000002</v>
      </c>
      <c r="F49">
        <v>1.6130861730238246</v>
      </c>
      <c r="G49">
        <v>-0.46478884636134321</v>
      </c>
    </row>
    <row r="50" spans="5:7" x14ac:dyDescent="0.2">
      <c r="E50">
        <v>768</v>
      </c>
      <c r="F50">
        <v>1.6144864641454846</v>
      </c>
      <c r="G50">
        <v>-0.46838018065080544</v>
      </c>
    </row>
    <row r="51" spans="5:7" x14ac:dyDescent="0.2">
      <c r="E51">
        <v>767.33330999999998</v>
      </c>
      <c r="F51">
        <v>1.6158891885145255</v>
      </c>
      <c r="G51">
        <v>-0.46256774775091547</v>
      </c>
    </row>
    <row r="52" spans="5:7" x14ac:dyDescent="0.2">
      <c r="E52">
        <v>766.66669000000002</v>
      </c>
      <c r="F52">
        <v>1.617294223798369</v>
      </c>
      <c r="G52">
        <v>-0.46922151187408834</v>
      </c>
    </row>
    <row r="53" spans="5:7" x14ac:dyDescent="0.2">
      <c r="E53">
        <v>766</v>
      </c>
      <c r="F53">
        <v>1.6187018335035666</v>
      </c>
      <c r="G53">
        <v>-0.46755875072628633</v>
      </c>
    </row>
    <row r="54" spans="5:7" x14ac:dyDescent="0.2">
      <c r="E54">
        <v>765.33330999999998</v>
      </c>
      <c r="F54">
        <v>1.6201118955653406</v>
      </c>
      <c r="G54">
        <v>-0.46916495503705252</v>
      </c>
    </row>
    <row r="55" spans="5:7" x14ac:dyDescent="0.2">
      <c r="E55">
        <v>764.66669000000002</v>
      </c>
      <c r="F55">
        <v>1.6215242870436855</v>
      </c>
      <c r="G55">
        <v>-0.47301085314525487</v>
      </c>
    </row>
    <row r="56" spans="5:7" x14ac:dyDescent="0.2">
      <c r="E56">
        <v>764</v>
      </c>
      <c r="F56">
        <v>1.6229392728582881</v>
      </c>
      <c r="G56">
        <v>-0.45467405908636011</v>
      </c>
    </row>
    <row r="57" spans="5:7" x14ac:dyDescent="0.2">
      <c r="E57">
        <v>763.33330999999998</v>
      </c>
      <c r="F57">
        <v>1.6243567303392827</v>
      </c>
      <c r="G57">
        <v>-0.46694410187632152</v>
      </c>
    </row>
    <row r="58" spans="5:7" x14ac:dyDescent="0.2">
      <c r="E58">
        <v>762.66669000000002</v>
      </c>
      <c r="F58">
        <v>1.6257765359348024</v>
      </c>
      <c r="G58">
        <v>-0.46878974281783642</v>
      </c>
    </row>
    <row r="59" spans="5:7" x14ac:dyDescent="0.2">
      <c r="E59">
        <v>762</v>
      </c>
      <c r="F59">
        <v>1.62719895598915</v>
      </c>
      <c r="G59">
        <v>-0.45869199208347466</v>
      </c>
    </row>
    <row r="60" spans="5:7" x14ac:dyDescent="0.2">
      <c r="E60">
        <v>761.33330999999998</v>
      </c>
      <c r="F60">
        <v>1.6286238672229654</v>
      </c>
      <c r="G60">
        <v>-0.46320158799425254</v>
      </c>
    </row>
    <row r="61" spans="5:7" x14ac:dyDescent="0.2">
      <c r="E61">
        <v>760.66669000000002</v>
      </c>
      <c r="F61">
        <v>1.630051145468044</v>
      </c>
      <c r="G61">
        <v>-0.46779692907453829</v>
      </c>
    </row>
    <row r="62" spans="5:7" x14ac:dyDescent="0.2">
      <c r="E62">
        <v>760</v>
      </c>
      <c r="F62">
        <v>1.6314810585049107</v>
      </c>
      <c r="G62">
        <v>-0.46212632088638345</v>
      </c>
    </row>
    <row r="63" spans="5:7" x14ac:dyDescent="0.2">
      <c r="E63">
        <v>759.33330999999998</v>
      </c>
      <c r="F63">
        <v>1.6329134824402629</v>
      </c>
      <c r="G63">
        <v>-0.47452999288715503</v>
      </c>
    </row>
    <row r="64" spans="5:7" x14ac:dyDescent="0.2">
      <c r="E64">
        <v>758.66669000000002</v>
      </c>
      <c r="F64">
        <v>1.6343482924850397</v>
      </c>
      <c r="G64">
        <v>-0.46704323503942963</v>
      </c>
    </row>
    <row r="65" spans="5:7" x14ac:dyDescent="0.2">
      <c r="E65">
        <v>758</v>
      </c>
      <c r="F65">
        <v>1.6357857578677206</v>
      </c>
      <c r="G65">
        <v>-0.47370039688941279</v>
      </c>
    </row>
    <row r="66" spans="5:7" x14ac:dyDescent="0.2">
      <c r="E66">
        <v>757.33330999999998</v>
      </c>
      <c r="F66">
        <v>1.6372257540765702</v>
      </c>
      <c r="G66">
        <v>-0.46260663969021415</v>
      </c>
    </row>
    <row r="67" spans="5:7" x14ac:dyDescent="0.2">
      <c r="E67">
        <v>756.66669000000002</v>
      </c>
      <c r="F67">
        <v>1.6386681556971099</v>
      </c>
      <c r="G67">
        <v>-0.47592323859120117</v>
      </c>
    </row>
    <row r="68" spans="5:7" x14ac:dyDescent="0.2">
      <c r="E68">
        <v>756</v>
      </c>
      <c r="F68">
        <v>1.6401132334176354</v>
      </c>
      <c r="G68">
        <v>-0.4705388030292561</v>
      </c>
    </row>
    <row r="69" spans="5:7" x14ac:dyDescent="0.2">
      <c r="E69">
        <v>755.33330999999998</v>
      </c>
      <c r="F69">
        <v>1.6415608621034463</v>
      </c>
      <c r="G69">
        <v>-0.46511824303369259</v>
      </c>
    </row>
    <row r="70" spans="5:7" x14ac:dyDescent="0.2">
      <c r="E70">
        <v>754.66669000000002</v>
      </c>
      <c r="F70">
        <v>1.6430109157100399</v>
      </c>
      <c r="G70">
        <v>-0.47001644548379379</v>
      </c>
    </row>
    <row r="71" spans="5:7" x14ac:dyDescent="0.2">
      <c r="E71">
        <v>754</v>
      </c>
      <c r="F71">
        <v>1.6444636663975227</v>
      </c>
      <c r="G71">
        <v>-0.47584087460398511</v>
      </c>
    </row>
    <row r="72" spans="5:7" x14ac:dyDescent="0.2">
      <c r="E72">
        <v>753.33330999999998</v>
      </c>
      <c r="F72">
        <v>1.6459189884036527</v>
      </c>
      <c r="G72">
        <v>-0.45997512934904428</v>
      </c>
    </row>
    <row r="73" spans="5:7" x14ac:dyDescent="0.2">
      <c r="E73">
        <v>752.66669000000002</v>
      </c>
      <c r="F73">
        <v>1.6473767550492535</v>
      </c>
      <c r="G73">
        <v>-0.46928309307847421</v>
      </c>
    </row>
    <row r="74" spans="5:7" x14ac:dyDescent="0.2">
      <c r="E74">
        <v>752</v>
      </c>
      <c r="F74">
        <v>1.6488372399783673</v>
      </c>
      <c r="G74">
        <v>-0.46243075536202533</v>
      </c>
    </row>
    <row r="75" spans="5:7" x14ac:dyDescent="0.2">
      <c r="E75">
        <v>751.33330999999998</v>
      </c>
      <c r="F75">
        <v>1.6503003167965911</v>
      </c>
      <c r="G75">
        <v>-0.47098479280465821</v>
      </c>
    </row>
    <row r="76" spans="5:7" x14ac:dyDescent="0.2">
      <c r="E76">
        <v>750.66669000000002</v>
      </c>
      <c r="F76">
        <v>1.6517658581853816</v>
      </c>
      <c r="G76">
        <v>-0.46120453684100532</v>
      </c>
    </row>
    <row r="77" spans="5:7" x14ac:dyDescent="0.2">
      <c r="E77">
        <v>750</v>
      </c>
      <c r="F77">
        <v>1.6532341392849763</v>
      </c>
      <c r="G77">
        <v>-0.45809518535662019</v>
      </c>
    </row>
    <row r="78" spans="5:7" x14ac:dyDescent="0.2">
      <c r="E78">
        <v>749.33330999999998</v>
      </c>
      <c r="F78">
        <v>1.6547050330641473</v>
      </c>
      <c r="G78">
        <v>-0.46229111263907829</v>
      </c>
    </row>
    <row r="79" spans="5:7" x14ac:dyDescent="0.2">
      <c r="E79">
        <v>748.66669000000002</v>
      </c>
      <c r="F79">
        <v>1.6561784115602463</v>
      </c>
      <c r="G79">
        <v>-0.4619808464917497</v>
      </c>
    </row>
    <row r="80" spans="5:7" x14ac:dyDescent="0.2">
      <c r="E80">
        <v>748</v>
      </c>
      <c r="F80">
        <v>1.6576545514221017</v>
      </c>
      <c r="G80">
        <v>-0.4631978438173332</v>
      </c>
    </row>
    <row r="81" spans="5:7" x14ac:dyDescent="0.2">
      <c r="E81">
        <v>747.33330999999998</v>
      </c>
      <c r="F81">
        <v>1.6591333249769533</v>
      </c>
      <c r="G81">
        <v>-0.45918625948564418</v>
      </c>
    </row>
    <row r="82" spans="5:7" x14ac:dyDescent="0.2">
      <c r="E82">
        <v>746.66669000000002</v>
      </c>
      <c r="F82">
        <v>1.6606146036132614</v>
      </c>
      <c r="G82">
        <v>-0.46751090420386454</v>
      </c>
    </row>
    <row r="83" spans="5:7" x14ac:dyDescent="0.2">
      <c r="E83">
        <v>746</v>
      </c>
      <c r="F83">
        <v>1.6620986655009815</v>
      </c>
      <c r="G83">
        <v>-0.45595164624736484</v>
      </c>
    </row>
    <row r="84" spans="5:7" x14ac:dyDescent="0.2">
      <c r="E84">
        <v>745.33330999999998</v>
      </c>
      <c r="F84">
        <v>1.6635853823210667</v>
      </c>
      <c r="G84">
        <v>-0.46569537250602244</v>
      </c>
    </row>
    <row r="85" spans="5:7" x14ac:dyDescent="0.2">
      <c r="E85">
        <v>744.66669000000002</v>
      </c>
      <c r="F85">
        <v>1.6650746248082562</v>
      </c>
      <c r="G85">
        <v>-0.46156495403909631</v>
      </c>
    </row>
    <row r="86" spans="5:7" x14ac:dyDescent="0.2">
      <c r="E86">
        <v>744</v>
      </c>
      <c r="F86">
        <v>1.6665666726663066</v>
      </c>
      <c r="G86">
        <v>-0.46199494895172993</v>
      </c>
    </row>
    <row r="87" spans="5:7" x14ac:dyDescent="0.2">
      <c r="E87">
        <v>743.33330999999998</v>
      </c>
      <c r="F87">
        <v>1.6680613969250861</v>
      </c>
      <c r="G87">
        <v>-0.46244782808143103</v>
      </c>
    </row>
    <row r="88" spans="5:7" x14ac:dyDescent="0.2">
      <c r="E88">
        <v>742.66669000000002</v>
      </c>
      <c r="F88">
        <v>1.669558667660735</v>
      </c>
      <c r="G88">
        <v>-0.45712884365679268</v>
      </c>
    </row>
    <row r="89" spans="5:7" x14ac:dyDescent="0.2">
      <c r="E89">
        <v>742</v>
      </c>
      <c r="F89">
        <v>1.6710587661236282</v>
      </c>
      <c r="G89">
        <v>-0.46250211011017467</v>
      </c>
    </row>
    <row r="90" spans="5:7" x14ac:dyDescent="0.2">
      <c r="E90">
        <v>741.33330999999998</v>
      </c>
      <c r="F90">
        <v>1.6725615626877033</v>
      </c>
      <c r="G90">
        <v>-0.45078815901598318</v>
      </c>
    </row>
    <row r="91" spans="5:7" x14ac:dyDescent="0.2">
      <c r="E91">
        <v>740.66669000000002</v>
      </c>
      <c r="F91">
        <v>1.6740669267655779</v>
      </c>
      <c r="G91">
        <v>-0.44996689054819217</v>
      </c>
    </row>
    <row r="92" spans="5:7" x14ac:dyDescent="0.2">
      <c r="E92">
        <v>740</v>
      </c>
      <c r="F92">
        <v>1.6755751411672055</v>
      </c>
      <c r="G92">
        <v>-0.45611560229893011</v>
      </c>
    </row>
    <row r="93" spans="5:7" x14ac:dyDescent="0.2">
      <c r="E93">
        <v>739.33330999999998</v>
      </c>
      <c r="F93">
        <v>1.6770860756057022</v>
      </c>
      <c r="G93">
        <v>-0.46607624652093066</v>
      </c>
    </row>
    <row r="94" spans="5:7" x14ac:dyDescent="0.2">
      <c r="E94">
        <v>738.66669000000002</v>
      </c>
      <c r="F94">
        <v>1.6785995988251901</v>
      </c>
      <c r="G94">
        <v>-0.45728807154690049</v>
      </c>
    </row>
    <row r="95" spans="5:7" x14ac:dyDescent="0.2">
      <c r="E95">
        <v>738</v>
      </c>
      <c r="F95">
        <v>1.6801159952083091</v>
      </c>
      <c r="G95">
        <v>-0.46391560982559654</v>
      </c>
    </row>
    <row r="96" spans="5:7" x14ac:dyDescent="0.2">
      <c r="E96">
        <v>737.33330999999998</v>
      </c>
      <c r="F96">
        <v>1.681635133802414</v>
      </c>
      <c r="G96">
        <v>-0.45162573598111055</v>
      </c>
    </row>
    <row r="97" spans="5:7" x14ac:dyDescent="0.2">
      <c r="E97">
        <v>736.66669000000002</v>
      </c>
      <c r="F97">
        <v>1.6831568826781116</v>
      </c>
      <c r="G97">
        <v>-0.45544482479913234</v>
      </c>
    </row>
    <row r="98" spans="5:7" x14ac:dyDescent="0.2">
      <c r="E98">
        <v>736</v>
      </c>
      <c r="F98">
        <v>1.6846815278039839</v>
      </c>
      <c r="G98">
        <v>-0.43812439790892721</v>
      </c>
    </row>
    <row r="99" spans="5:7" x14ac:dyDescent="0.2">
      <c r="E99">
        <v>735.33330999999998</v>
      </c>
      <c r="F99">
        <v>1.6862089375566374</v>
      </c>
      <c r="G99">
        <v>-0.4578069352645463</v>
      </c>
    </row>
    <row r="100" spans="5:7" x14ac:dyDescent="0.2">
      <c r="E100">
        <v>734.66669000000002</v>
      </c>
      <c r="F100">
        <v>1.6877389793280937</v>
      </c>
      <c r="G100">
        <v>-0.45352066658802648</v>
      </c>
    </row>
    <row r="101" spans="5:7" x14ac:dyDescent="0.2">
      <c r="E101">
        <v>734</v>
      </c>
      <c r="F101">
        <v>1.6892719406862837</v>
      </c>
      <c r="G101">
        <v>-0.45121589172312743</v>
      </c>
    </row>
    <row r="102" spans="5:7" x14ac:dyDescent="0.2">
      <c r="E102">
        <v>733.33330999999998</v>
      </c>
      <c r="F102">
        <v>1.6908076893320301</v>
      </c>
      <c r="G102">
        <v>-0.44286774505585252</v>
      </c>
    </row>
    <row r="103" spans="5:7" x14ac:dyDescent="0.2">
      <c r="E103">
        <v>732.66669000000002</v>
      </c>
      <c r="F103">
        <v>1.6923460919736508</v>
      </c>
      <c r="G103">
        <v>-0.44464333700551539</v>
      </c>
    </row>
    <row r="104" spans="5:7" x14ac:dyDescent="0.2">
      <c r="E104">
        <v>732</v>
      </c>
      <c r="F104">
        <v>1.6938874377919837</v>
      </c>
      <c r="G104">
        <v>-0.44699700152741983</v>
      </c>
    </row>
    <row r="105" spans="5:7" x14ac:dyDescent="0.2">
      <c r="E105">
        <v>731.33330999999998</v>
      </c>
      <c r="F105">
        <v>1.6954315938069844</v>
      </c>
      <c r="G105">
        <v>-0.43037693192562188</v>
      </c>
    </row>
    <row r="106" spans="5:7" x14ac:dyDescent="0.2">
      <c r="E106">
        <v>730.66669000000002</v>
      </c>
      <c r="F106">
        <v>1.6969784260380987</v>
      </c>
      <c r="G106">
        <v>-0.44189559158389091</v>
      </c>
    </row>
    <row r="107" spans="5:7" x14ac:dyDescent="0.2">
      <c r="E107">
        <v>730</v>
      </c>
      <c r="F107">
        <v>1.6985282252927838</v>
      </c>
      <c r="G107">
        <v>-0.44615791426832785</v>
      </c>
    </row>
    <row r="108" spans="5:7" x14ac:dyDescent="0.2">
      <c r="E108">
        <v>729.33330999999998</v>
      </c>
      <c r="F108">
        <v>1.7000808579049951</v>
      </c>
      <c r="G108">
        <v>-0.43970346970932417</v>
      </c>
    </row>
    <row r="109" spans="5:7" x14ac:dyDescent="0.2">
      <c r="E109">
        <v>728.66669000000002</v>
      </c>
      <c r="F109">
        <v>1.7016361892000864</v>
      </c>
      <c r="G109">
        <v>-0.43747364556869955</v>
      </c>
    </row>
    <row r="110" spans="5:7" x14ac:dyDescent="0.2">
      <c r="E110">
        <v>728</v>
      </c>
      <c r="F110">
        <v>1.7031945116260059</v>
      </c>
      <c r="G110">
        <v>-0.4392405498608466</v>
      </c>
    </row>
    <row r="111" spans="5:7" x14ac:dyDescent="0.2">
      <c r="E111">
        <v>727.33330999999998</v>
      </c>
      <c r="F111">
        <v>1.7047556908255239</v>
      </c>
      <c r="G111">
        <v>-0.44034893742716724</v>
      </c>
    </row>
    <row r="112" spans="5:7" x14ac:dyDescent="0.2">
      <c r="E112">
        <v>726.66669000000002</v>
      </c>
      <c r="F112">
        <v>1.7063195914246336</v>
      </c>
      <c r="G112">
        <v>-0.43561324532533324</v>
      </c>
    </row>
    <row r="113" spans="5:7" x14ac:dyDescent="0.2">
      <c r="E113">
        <v>726</v>
      </c>
      <c r="F113">
        <v>1.7078865075258018</v>
      </c>
      <c r="G113">
        <v>-0.43897882327984233</v>
      </c>
    </row>
    <row r="114" spans="5:7" x14ac:dyDescent="0.2">
      <c r="E114">
        <v>725.33330999999998</v>
      </c>
      <c r="F114">
        <v>1.7094563040753821</v>
      </c>
      <c r="G114">
        <v>-0.44309180621968308</v>
      </c>
    </row>
    <row r="115" spans="5:7" x14ac:dyDescent="0.2">
      <c r="E115">
        <v>724.66669000000002</v>
      </c>
      <c r="F115">
        <v>1.7110288449946813</v>
      </c>
      <c r="G115">
        <v>-0.43824029213508919</v>
      </c>
    </row>
    <row r="116" spans="5:7" x14ac:dyDescent="0.2">
      <c r="E116">
        <v>724</v>
      </c>
      <c r="F116">
        <v>1.7126044260548787</v>
      </c>
      <c r="G116">
        <v>-0.43013904942297537</v>
      </c>
    </row>
    <row r="117" spans="5:7" x14ac:dyDescent="0.2">
      <c r="E117">
        <v>723.33330999999998</v>
      </c>
      <c r="F117">
        <v>1.7141829115006242</v>
      </c>
      <c r="G117">
        <v>-0.43044668579825057</v>
      </c>
    </row>
    <row r="118" spans="5:7" x14ac:dyDescent="0.2">
      <c r="E118">
        <v>722.66669000000002</v>
      </c>
      <c r="F118">
        <v>1.7157641645431654</v>
      </c>
      <c r="G118">
        <v>-0.43024947050670759</v>
      </c>
    </row>
    <row r="119" spans="5:7" x14ac:dyDescent="0.2">
      <c r="E119">
        <v>722</v>
      </c>
      <c r="F119">
        <v>1.717348482636748</v>
      </c>
      <c r="G119">
        <v>-0.43194549893281692</v>
      </c>
    </row>
    <row r="120" spans="5:7" x14ac:dyDescent="0.2">
      <c r="E120">
        <v>721.33330999999998</v>
      </c>
      <c r="F120">
        <v>1.7189357293189815</v>
      </c>
      <c r="G120">
        <v>-0.42095150704902357</v>
      </c>
    </row>
    <row r="121" spans="5:7" x14ac:dyDescent="0.2">
      <c r="E121">
        <v>720.66669000000002</v>
      </c>
      <c r="F121">
        <v>1.7205257670856264</v>
      </c>
      <c r="G121">
        <v>-0.41902515399823259</v>
      </c>
    </row>
    <row r="122" spans="5:7" x14ac:dyDescent="0.2">
      <c r="E122">
        <v>720</v>
      </c>
      <c r="F122">
        <v>1.7221188950885169</v>
      </c>
      <c r="G122">
        <v>-0.41953031244044559</v>
      </c>
    </row>
    <row r="123" spans="5:7" x14ac:dyDescent="0.2">
      <c r="E123">
        <v>719.33330999999998</v>
      </c>
      <c r="F123">
        <v>1.7237149761528314</v>
      </c>
      <c r="G123">
        <v>-0.41560205388263177</v>
      </c>
    </row>
    <row r="124" spans="5:7" x14ac:dyDescent="0.2">
      <c r="E124">
        <v>718.66669000000002</v>
      </c>
      <c r="F124">
        <v>1.7253138720533627</v>
      </c>
      <c r="G124">
        <v>-0.42249318744488146</v>
      </c>
    </row>
    <row r="125" spans="5:7" x14ac:dyDescent="0.2">
      <c r="E125">
        <v>718</v>
      </c>
      <c r="F125">
        <v>1.7269158836542231</v>
      </c>
      <c r="G125">
        <v>-0.41786553982654606</v>
      </c>
    </row>
    <row r="126" spans="5:7" x14ac:dyDescent="0.2">
      <c r="E126">
        <v>717.33330999999998</v>
      </c>
      <c r="F126">
        <v>1.7285208730627184</v>
      </c>
      <c r="G126">
        <v>-0.41148763443615016</v>
      </c>
    </row>
    <row r="127" spans="5:7" x14ac:dyDescent="0.2">
      <c r="E127">
        <v>716.66669000000002</v>
      </c>
      <c r="F127">
        <v>1.7301287013271376</v>
      </c>
      <c r="G127">
        <v>-0.40786818808715758</v>
      </c>
    </row>
    <row r="128" spans="5:7" x14ac:dyDescent="0.2">
      <c r="E128">
        <v>716</v>
      </c>
      <c r="F128">
        <v>1.7317396710387321</v>
      </c>
      <c r="G128">
        <v>-0.40640539341070397</v>
      </c>
    </row>
    <row r="129" spans="5:7" x14ac:dyDescent="0.2">
      <c r="E129">
        <v>715.33330999999998</v>
      </c>
      <c r="F129">
        <v>1.7333536435814392</v>
      </c>
      <c r="G129">
        <v>-0.40751593155920607</v>
      </c>
    </row>
    <row r="130" spans="5:7" x14ac:dyDescent="0.2">
      <c r="E130">
        <v>714.66669000000002</v>
      </c>
      <c r="F130">
        <v>1.734970479271454</v>
      </c>
      <c r="G130">
        <v>-0.40209204600391774</v>
      </c>
    </row>
    <row r="131" spans="5:7" x14ac:dyDescent="0.2">
      <c r="E131">
        <v>714</v>
      </c>
      <c r="F131">
        <v>1.7365904824422018</v>
      </c>
      <c r="G131">
        <v>-0.40196540780251322</v>
      </c>
    </row>
    <row r="132" spans="5:7" x14ac:dyDescent="0.2">
      <c r="E132">
        <v>713.33330999999998</v>
      </c>
      <c r="F132">
        <v>1.7382135137487014</v>
      </c>
      <c r="G132">
        <v>-0.40877998815758371</v>
      </c>
    </row>
    <row r="133" spans="5:7" x14ac:dyDescent="0.2">
      <c r="E133">
        <v>712.66669000000002</v>
      </c>
      <c r="F133">
        <v>1.7398394327694064</v>
      </c>
      <c r="G133">
        <v>-0.39158761974083028</v>
      </c>
    </row>
    <row r="134" spans="5:7" x14ac:dyDescent="0.2">
      <c r="E134">
        <v>712</v>
      </c>
      <c r="F134">
        <v>1.7414685455951295</v>
      </c>
      <c r="G134">
        <v>-0.39245244393105999</v>
      </c>
    </row>
    <row r="135" spans="5:7" x14ac:dyDescent="0.2">
      <c r="E135">
        <v>711.33330999999998</v>
      </c>
      <c r="F135">
        <v>1.743100712146364</v>
      </c>
      <c r="G135">
        <v>-0.39450874582875295</v>
      </c>
    </row>
    <row r="136" spans="5:7" x14ac:dyDescent="0.2">
      <c r="E136">
        <v>710.66669000000002</v>
      </c>
      <c r="F136">
        <v>1.7447357912581205</v>
      </c>
      <c r="G136">
        <v>-0.39204622644698106</v>
      </c>
    </row>
    <row r="137" spans="5:7" x14ac:dyDescent="0.2">
      <c r="E137">
        <v>710</v>
      </c>
      <c r="F137">
        <v>1.7463740907939889</v>
      </c>
      <c r="G137">
        <v>-0.39576380154575169</v>
      </c>
    </row>
    <row r="138" spans="5:7" x14ac:dyDescent="0.2">
      <c r="E138">
        <v>709.33330999999998</v>
      </c>
      <c r="F138">
        <v>1.7480154699342765</v>
      </c>
      <c r="G138">
        <v>-0.38410935174544814</v>
      </c>
    </row>
    <row r="139" spans="5:7" x14ac:dyDescent="0.2">
      <c r="E139">
        <v>708.66669000000002</v>
      </c>
      <c r="F139">
        <v>1.7496597867647927</v>
      </c>
      <c r="G139">
        <v>-0.39316812744075619</v>
      </c>
    </row>
    <row r="140" spans="5:7" x14ac:dyDescent="0.2">
      <c r="E140">
        <v>708</v>
      </c>
      <c r="F140">
        <v>1.7513073509374748</v>
      </c>
      <c r="G140">
        <v>-0.38318797498352658</v>
      </c>
    </row>
    <row r="141" spans="5:7" x14ac:dyDescent="0.2">
      <c r="E141">
        <v>707.33330999999998</v>
      </c>
      <c r="F141">
        <v>1.7529580208867275</v>
      </c>
      <c r="G141">
        <v>-0.3826589842826279</v>
      </c>
    </row>
    <row r="142" spans="5:7" x14ac:dyDescent="0.2">
      <c r="E142">
        <v>706.66669000000002</v>
      </c>
      <c r="F142">
        <v>1.7546116539433423</v>
      </c>
      <c r="G142">
        <v>-0.38120124736656819</v>
      </c>
    </row>
    <row r="143" spans="5:7" x14ac:dyDescent="0.2">
      <c r="E143">
        <v>706</v>
      </c>
      <c r="F143">
        <v>1.7562685615633602</v>
      </c>
      <c r="G143">
        <v>-0.3809471177867621</v>
      </c>
    </row>
    <row r="144" spans="5:7" x14ac:dyDescent="0.2">
      <c r="E144">
        <v>705.33330999999998</v>
      </c>
      <c r="F144">
        <v>1.757928601429509</v>
      </c>
      <c r="G144">
        <v>-0.37443195019479852</v>
      </c>
    </row>
    <row r="145" spans="5:7" x14ac:dyDescent="0.2">
      <c r="E145">
        <v>704.66669000000002</v>
      </c>
      <c r="F145">
        <v>1.7595916301116872</v>
      </c>
      <c r="G145">
        <v>-0.3760556837590972</v>
      </c>
    </row>
    <row r="146" spans="5:7" x14ac:dyDescent="0.2">
      <c r="E146">
        <v>704</v>
      </c>
      <c r="F146">
        <v>1.7612579608859831</v>
      </c>
      <c r="G146">
        <v>-0.37349710871445424</v>
      </c>
    </row>
    <row r="147" spans="5:7" x14ac:dyDescent="0.2">
      <c r="E147">
        <v>703.33330999999998</v>
      </c>
      <c r="F147">
        <v>1.7629274506776167</v>
      </c>
      <c r="G147">
        <v>-0.36955446593684255</v>
      </c>
    </row>
    <row r="148" spans="5:7" x14ac:dyDescent="0.2">
      <c r="E148">
        <v>702.66669000000002</v>
      </c>
      <c r="F148">
        <v>1.7645999552896579</v>
      </c>
      <c r="G148">
        <v>-0.36501291829117133</v>
      </c>
    </row>
    <row r="149" spans="5:7" x14ac:dyDescent="0.2">
      <c r="E149">
        <v>702</v>
      </c>
      <c r="F149">
        <v>1.7662757898343764</v>
      </c>
      <c r="G149">
        <v>-0.36360528933006803</v>
      </c>
    </row>
    <row r="150" spans="5:7" x14ac:dyDescent="0.2">
      <c r="E150">
        <v>701.33330999999998</v>
      </c>
      <c r="F150">
        <v>1.7679548104735934</v>
      </c>
      <c r="G150">
        <v>-0.36029935019908432</v>
      </c>
    </row>
    <row r="151" spans="5:7" x14ac:dyDescent="0.2">
      <c r="E151">
        <v>700.66669000000002</v>
      </c>
      <c r="F151">
        <v>1.7696368722375582</v>
      </c>
      <c r="G151">
        <v>-0.35024138856422993</v>
      </c>
    </row>
    <row r="152" spans="5:7" x14ac:dyDescent="0.2">
      <c r="E152">
        <v>700</v>
      </c>
      <c r="F152">
        <v>1.7713222920910461</v>
      </c>
      <c r="G152">
        <v>-0.35002264699384855</v>
      </c>
    </row>
    <row r="153" spans="5:7" x14ac:dyDescent="0.2">
      <c r="E153">
        <v>699.33330999999998</v>
      </c>
      <c r="F153">
        <v>1.7730109254265314</v>
      </c>
      <c r="G153">
        <v>-0.35188129187294021</v>
      </c>
    </row>
    <row r="154" spans="5:7" x14ac:dyDescent="0.2">
      <c r="E154">
        <v>698.66669000000002</v>
      </c>
      <c r="F154">
        <v>1.7747026264953891</v>
      </c>
      <c r="G154">
        <v>-0.35186314166545407</v>
      </c>
    </row>
    <row r="155" spans="5:7" x14ac:dyDescent="0.2">
      <c r="E155">
        <v>698</v>
      </c>
      <c r="F155">
        <v>1.7763977141314213</v>
      </c>
      <c r="G155">
        <v>-0.34297129217445499</v>
      </c>
    </row>
    <row r="156" spans="5:7" x14ac:dyDescent="0.2">
      <c r="E156">
        <v>697.33330999999998</v>
      </c>
      <c r="F156">
        <v>1.7780960429517472</v>
      </c>
      <c r="G156">
        <v>-0.33884754945774126</v>
      </c>
    </row>
    <row r="157" spans="5:7" x14ac:dyDescent="0.2">
      <c r="E157">
        <v>696.66669000000002</v>
      </c>
      <c r="F157">
        <v>1.7797974664227516</v>
      </c>
      <c r="G157">
        <v>-0.3381825640563953</v>
      </c>
    </row>
    <row r="158" spans="5:7" x14ac:dyDescent="0.2">
      <c r="E158">
        <v>696</v>
      </c>
      <c r="F158">
        <v>1.7815023052639831</v>
      </c>
      <c r="G158">
        <v>-0.34463006716783956</v>
      </c>
    </row>
    <row r="159" spans="5:7" x14ac:dyDescent="0.2">
      <c r="E159">
        <v>695.33330999999998</v>
      </c>
      <c r="F159">
        <v>1.7832104133111371</v>
      </c>
      <c r="G159">
        <v>-0.33831446687764943</v>
      </c>
    </row>
    <row r="160" spans="5:7" x14ac:dyDescent="0.2">
      <c r="E160">
        <v>694.66669000000002</v>
      </c>
      <c r="F160">
        <v>1.7849216432394321</v>
      </c>
      <c r="G160">
        <v>-0.33054117713794295</v>
      </c>
    </row>
    <row r="161" spans="5:7" x14ac:dyDescent="0.2">
      <c r="E161">
        <v>694</v>
      </c>
      <c r="F161">
        <v>1.7866363176710838</v>
      </c>
      <c r="G161">
        <v>-0.32594224507461217</v>
      </c>
    </row>
    <row r="162" spans="5:7" x14ac:dyDescent="0.2">
      <c r="E162">
        <v>693.33330999999998</v>
      </c>
      <c r="F162">
        <v>1.7883542896542346</v>
      </c>
      <c r="G162">
        <v>-0.32550245042213732</v>
      </c>
    </row>
    <row r="163" spans="5:7" x14ac:dyDescent="0.2">
      <c r="E163">
        <v>692.66669000000002</v>
      </c>
      <c r="F163">
        <v>1.7900754110666968</v>
      </c>
      <c r="G163">
        <v>-0.32478832171426686</v>
      </c>
    </row>
    <row r="164" spans="5:7" x14ac:dyDescent="0.2">
      <c r="E164">
        <v>692</v>
      </c>
      <c r="F164">
        <v>1.79180000645048</v>
      </c>
      <c r="G164">
        <v>-0.32555252870212925</v>
      </c>
    </row>
    <row r="165" spans="5:7" x14ac:dyDescent="0.2">
      <c r="E165">
        <v>691.33330999999998</v>
      </c>
      <c r="F165">
        <v>1.7935279280599807</v>
      </c>
      <c r="G165">
        <v>-0.32108377864109944</v>
      </c>
    </row>
    <row r="166" spans="5:7" x14ac:dyDescent="0.2">
      <c r="E166">
        <v>690.66669000000002</v>
      </c>
      <c r="F166">
        <v>1.7952590269693032</v>
      </c>
      <c r="G166">
        <v>-0.32370448082847614</v>
      </c>
    </row>
    <row r="167" spans="5:7" x14ac:dyDescent="0.2">
      <c r="E167">
        <v>690</v>
      </c>
      <c r="F167">
        <v>1.7969936296575828</v>
      </c>
      <c r="G167">
        <v>-0.31630323715027686</v>
      </c>
    </row>
    <row r="168" spans="5:7" x14ac:dyDescent="0.2">
      <c r="E168">
        <v>689.33330999999998</v>
      </c>
      <c r="F168">
        <v>1.7987315875792185</v>
      </c>
      <c r="G168">
        <v>-0.31370048356403929</v>
      </c>
    </row>
    <row r="169" spans="5:7" x14ac:dyDescent="0.2">
      <c r="E169">
        <v>688.66669000000002</v>
      </c>
      <c r="F169">
        <v>1.8004727509982377</v>
      </c>
      <c r="G169">
        <v>-0.31717121294659717</v>
      </c>
    </row>
    <row r="170" spans="5:7" x14ac:dyDescent="0.2">
      <c r="E170">
        <v>688</v>
      </c>
      <c r="F170">
        <v>1.8022174483484477</v>
      </c>
      <c r="G170">
        <v>-0.31906930640491171</v>
      </c>
    </row>
    <row r="171" spans="5:7" x14ac:dyDescent="0.2">
      <c r="E171">
        <v>687.33330999999998</v>
      </c>
      <c r="F171">
        <v>1.8039655302779312</v>
      </c>
      <c r="G171">
        <v>-0.31019138193464441</v>
      </c>
    </row>
    <row r="172" spans="5:7" x14ac:dyDescent="0.2">
      <c r="E172">
        <v>686.66669000000002</v>
      </c>
      <c r="F172">
        <v>1.8057168462342079</v>
      </c>
      <c r="G172">
        <v>-0.3122044271593773</v>
      </c>
    </row>
    <row r="173" spans="5:7" x14ac:dyDescent="0.2">
      <c r="E173">
        <v>686</v>
      </c>
      <c r="F173">
        <v>1.8074717266235163</v>
      </c>
      <c r="G173">
        <v>-0.30229184827937783</v>
      </c>
    </row>
    <row r="174" spans="5:7" x14ac:dyDescent="0.2">
      <c r="E174">
        <v>685.33330999999998</v>
      </c>
      <c r="F174">
        <v>1.8092300212812393</v>
      </c>
      <c r="G174">
        <v>-0.29893659391126204</v>
      </c>
    </row>
    <row r="175" spans="5:7" x14ac:dyDescent="0.2">
      <c r="E175">
        <v>684.66669000000002</v>
      </c>
      <c r="F175">
        <v>1.810991578831894</v>
      </c>
      <c r="G175">
        <v>-0.2971208229364582</v>
      </c>
    </row>
    <row r="176" spans="5:7" x14ac:dyDescent="0.2">
      <c r="E176">
        <v>684</v>
      </c>
      <c r="F176">
        <v>1.8127567316721234</v>
      </c>
      <c r="G176">
        <v>-0.29556539638728202</v>
      </c>
    </row>
    <row r="177" spans="5:7" x14ac:dyDescent="0.2">
      <c r="E177">
        <v>683.33330999999998</v>
      </c>
      <c r="F177">
        <v>1.8145253288181669</v>
      </c>
      <c r="G177">
        <v>-0.29180232688111901</v>
      </c>
    </row>
    <row r="178" spans="5:7" x14ac:dyDescent="0.2">
      <c r="E178">
        <v>682.66669000000002</v>
      </c>
      <c r="F178">
        <v>1.8162972180649735</v>
      </c>
      <c r="G178">
        <v>-0.2919780130309666</v>
      </c>
    </row>
    <row r="179" spans="5:7" x14ac:dyDescent="0.2">
      <c r="E179">
        <v>682</v>
      </c>
      <c r="F179">
        <v>1.8180727338177891</v>
      </c>
      <c r="G179">
        <v>-0.28795990298162416</v>
      </c>
    </row>
    <row r="180" spans="5:7" x14ac:dyDescent="0.2">
      <c r="E180">
        <v>681.33330999999998</v>
      </c>
      <c r="F180">
        <v>1.8198517242671974</v>
      </c>
      <c r="G180">
        <v>-0.28740895222192592</v>
      </c>
    </row>
    <row r="181" spans="5:7" x14ac:dyDescent="0.2">
      <c r="E181">
        <v>680.66669000000002</v>
      </c>
      <c r="F181">
        <v>1.821634036371949</v>
      </c>
      <c r="G181">
        <v>-0.28327239171092994</v>
      </c>
    </row>
    <row r="182" spans="5:7" x14ac:dyDescent="0.2">
      <c r="E182">
        <v>680</v>
      </c>
      <c r="F182">
        <v>1.823420006564312</v>
      </c>
      <c r="G182">
        <v>-0.27780154515474137</v>
      </c>
    </row>
    <row r="183" spans="5:7" x14ac:dyDescent="0.2">
      <c r="E183">
        <v>679.33330999999998</v>
      </c>
      <c r="F183">
        <v>1.8252094822026377</v>
      </c>
      <c r="G183">
        <v>-0.28233941582649097</v>
      </c>
    </row>
    <row r="184" spans="5:7" x14ac:dyDescent="0.2">
      <c r="E184">
        <v>678.66669000000002</v>
      </c>
      <c r="F184">
        <v>1.8270023094027779</v>
      </c>
      <c r="G184">
        <v>-0.27439808355152767</v>
      </c>
    </row>
    <row r="185" spans="5:7" x14ac:dyDescent="0.2">
      <c r="E185">
        <v>678</v>
      </c>
      <c r="F185">
        <v>1.8287988266426729</v>
      </c>
      <c r="G185">
        <v>-0.27598720571443036</v>
      </c>
    </row>
    <row r="186" spans="5:7" x14ac:dyDescent="0.2">
      <c r="E186">
        <v>677.33330999999998</v>
      </c>
      <c r="F186">
        <v>1.8305988804417952</v>
      </c>
      <c r="G186">
        <v>-0.27140601624705563</v>
      </c>
    </row>
    <row r="187" spans="5:7" x14ac:dyDescent="0.2">
      <c r="E187">
        <v>676.66669000000002</v>
      </c>
      <c r="F187">
        <v>1.8324023160663323</v>
      </c>
      <c r="G187">
        <v>-0.27251347097091572</v>
      </c>
    </row>
    <row r="188" spans="5:7" x14ac:dyDescent="0.2">
      <c r="E188">
        <v>676</v>
      </c>
      <c r="F188">
        <v>1.8342094740587753</v>
      </c>
      <c r="G188">
        <v>-0.27043047207129178</v>
      </c>
    </row>
    <row r="189" spans="5:7" x14ac:dyDescent="0.2">
      <c r="E189">
        <v>675.33330999999998</v>
      </c>
      <c r="F189">
        <v>1.8360202000930053</v>
      </c>
      <c r="G189">
        <v>-0.27377923908290153</v>
      </c>
    </row>
    <row r="190" spans="5:7" x14ac:dyDescent="0.2">
      <c r="E190">
        <v>674.66669000000002</v>
      </c>
      <c r="F190">
        <v>1.8378343385787064</v>
      </c>
      <c r="G190">
        <v>-0.2555352808963034</v>
      </c>
    </row>
    <row r="191" spans="5:7" x14ac:dyDescent="0.2">
      <c r="E191">
        <v>674</v>
      </c>
      <c r="F191">
        <v>1.8396522321420359</v>
      </c>
      <c r="G191">
        <v>-0.26380116050818292</v>
      </c>
    </row>
    <row r="192" spans="5:7" x14ac:dyDescent="0.2">
      <c r="E192">
        <v>673.33330999999998</v>
      </c>
      <c r="F192">
        <v>1.841473725604502</v>
      </c>
      <c r="G192">
        <v>-0.26002418969612773</v>
      </c>
    </row>
    <row r="193" spans="5:7" x14ac:dyDescent="0.2">
      <c r="E193">
        <v>672.66669000000002</v>
      </c>
      <c r="F193">
        <v>1.8432986625123777</v>
      </c>
      <c r="G193">
        <v>-0.25191188000599779</v>
      </c>
    </row>
    <row r="194" spans="5:7" x14ac:dyDescent="0.2">
      <c r="E194">
        <v>672</v>
      </c>
      <c r="F194">
        <v>1.8451273875948397</v>
      </c>
      <c r="G194">
        <v>-0.25723555710487994</v>
      </c>
    </row>
    <row r="195" spans="5:7" x14ac:dyDescent="0.2">
      <c r="E195">
        <v>671.33330999999998</v>
      </c>
      <c r="F195">
        <v>1.8469597448141712</v>
      </c>
      <c r="G195">
        <v>-0.25194429727469458</v>
      </c>
    </row>
    <row r="196" spans="5:7" x14ac:dyDescent="0.2">
      <c r="E196">
        <v>670.66669000000002</v>
      </c>
      <c r="F196">
        <v>1.8487955768462554</v>
      </c>
      <c r="G196">
        <v>-0.24848535671507804</v>
      </c>
    </row>
    <row r="197" spans="5:7" x14ac:dyDescent="0.2">
      <c r="E197">
        <v>670</v>
      </c>
      <c r="F197">
        <v>1.8506352305428839</v>
      </c>
      <c r="G197">
        <v>-0.25064608620573453</v>
      </c>
    </row>
    <row r="198" spans="5:7" x14ac:dyDescent="0.2">
      <c r="E198">
        <v>669.33330999999998</v>
      </c>
      <c r="F198">
        <v>1.8524785490001932</v>
      </c>
      <c r="G198">
        <v>-0.2460445201387832</v>
      </c>
    </row>
    <row r="199" spans="5:7" x14ac:dyDescent="0.2">
      <c r="E199">
        <v>668.66669000000002</v>
      </c>
      <c r="F199">
        <v>1.8543253740166243</v>
      </c>
      <c r="G199">
        <v>-0.25078495355321678</v>
      </c>
    </row>
    <row r="200" spans="5:7" x14ac:dyDescent="0.2">
      <c r="E200">
        <v>668</v>
      </c>
      <c r="F200">
        <v>1.8561760545864254</v>
      </c>
      <c r="G200">
        <v>-0.24571309433636138</v>
      </c>
    </row>
    <row r="201" spans="5:7" x14ac:dyDescent="0.2">
      <c r="E201">
        <v>667.33330999999998</v>
      </c>
      <c r="F201">
        <v>1.8580304329325941</v>
      </c>
      <c r="G201">
        <v>-0.23847847194905458</v>
      </c>
    </row>
    <row r="202" spans="5:7" x14ac:dyDescent="0.2">
      <c r="E202">
        <v>666.66669000000002</v>
      </c>
      <c r="F202">
        <v>1.8598883499690035</v>
      </c>
      <c r="G202">
        <v>-0.23675126663053403</v>
      </c>
    </row>
    <row r="203" spans="5:7" x14ac:dyDescent="0.2">
      <c r="E203">
        <v>666</v>
      </c>
      <c r="F203">
        <v>1.8617501568524504</v>
      </c>
      <c r="G203">
        <v>-0.22940278011145981</v>
      </c>
    </row>
    <row r="204" spans="5:7" x14ac:dyDescent="0.2">
      <c r="E204">
        <v>665.33330999999998</v>
      </c>
      <c r="F204">
        <v>1.8636156949257283</v>
      </c>
      <c r="G204">
        <v>-0.23028898337037321</v>
      </c>
    </row>
    <row r="205" spans="5:7" x14ac:dyDescent="0.2">
      <c r="E205">
        <v>664.66669000000002</v>
      </c>
      <c r="F205">
        <v>1.8654848042109444</v>
      </c>
      <c r="G205">
        <v>-0.22757274428931781</v>
      </c>
    </row>
    <row r="206" spans="5:7" x14ac:dyDescent="0.2">
      <c r="E206">
        <v>664</v>
      </c>
      <c r="F206">
        <v>1.8673578380477895</v>
      </c>
      <c r="G206">
        <v>-0.22653889668912797</v>
      </c>
    </row>
    <row r="207" spans="5:7" x14ac:dyDescent="0.2">
      <c r="E207">
        <v>663.33330999999998</v>
      </c>
      <c r="F207">
        <v>1.8692346368917134</v>
      </c>
      <c r="G207">
        <v>-0.22457363628762511</v>
      </c>
    </row>
    <row r="208" spans="5:7" x14ac:dyDescent="0.2">
      <c r="E208">
        <v>662.66669000000002</v>
      </c>
      <c r="F208">
        <v>1.8711150398657841</v>
      </c>
      <c r="G208">
        <v>-0.22627843553509905</v>
      </c>
    </row>
    <row r="209" spans="5:7" x14ac:dyDescent="0.2">
      <c r="E209">
        <v>662</v>
      </c>
      <c r="F209">
        <v>1.8729994025131906</v>
      </c>
      <c r="G209">
        <v>-0.22003401284990326</v>
      </c>
    </row>
    <row r="210" spans="5:7" x14ac:dyDescent="0.2">
      <c r="E210">
        <v>661.33330999999998</v>
      </c>
      <c r="F210">
        <v>1.874887564394828</v>
      </c>
      <c r="G210">
        <v>-0.21855764891624829</v>
      </c>
    </row>
    <row r="211" spans="5:7" x14ac:dyDescent="0.2">
      <c r="E211">
        <v>660.66669000000002</v>
      </c>
      <c r="F211">
        <v>1.876779363727374</v>
      </c>
      <c r="G211">
        <v>-0.21644538706294658</v>
      </c>
    </row>
    <row r="212" spans="5:7" x14ac:dyDescent="0.2">
      <c r="E212">
        <v>660</v>
      </c>
      <c r="F212">
        <v>1.8786751582783818</v>
      </c>
      <c r="G212">
        <v>-0.21238572841884368</v>
      </c>
    </row>
    <row r="213" spans="5:7" x14ac:dyDescent="0.2">
      <c r="E213">
        <v>659.33330999999998</v>
      </c>
      <c r="F213">
        <v>1.8805747867069051</v>
      </c>
      <c r="G213">
        <v>-0.20770043297433266</v>
      </c>
    </row>
    <row r="214" spans="5:7" x14ac:dyDescent="0.2">
      <c r="E214">
        <v>658.66669000000002</v>
      </c>
      <c r="F214">
        <v>1.8824780863158064</v>
      </c>
      <c r="G214">
        <v>-0.21342390761909766</v>
      </c>
    </row>
    <row r="215" spans="5:7" x14ac:dyDescent="0.2">
      <c r="E215">
        <v>658</v>
      </c>
      <c r="F215">
        <v>1.884385417118134</v>
      </c>
      <c r="G215">
        <v>-0.20845721316538182</v>
      </c>
    </row>
    <row r="216" spans="5:7" x14ac:dyDescent="0.2">
      <c r="E216">
        <v>657.33330999999998</v>
      </c>
      <c r="F216">
        <v>1.8862966168637374</v>
      </c>
      <c r="G216">
        <v>-0.1982272143620977</v>
      </c>
    </row>
    <row r="217" spans="5:7" x14ac:dyDescent="0.2">
      <c r="E217">
        <v>656.66669000000002</v>
      </c>
      <c r="F217">
        <v>1.8882115219341593</v>
      </c>
      <c r="G217">
        <v>-0.20497789293030266</v>
      </c>
    </row>
    <row r="218" spans="5:7" x14ac:dyDescent="0.2">
      <c r="E218">
        <v>656</v>
      </c>
      <c r="F218">
        <v>1.890130494609348</v>
      </c>
      <c r="G218">
        <v>-0.19191453123983843</v>
      </c>
    </row>
    <row r="219" spans="5:7" x14ac:dyDescent="0.2">
      <c r="E219">
        <v>655.33330999999998</v>
      </c>
      <c r="F219">
        <v>1.892053371722509</v>
      </c>
      <c r="G219">
        <v>-0.18782561188795649</v>
      </c>
    </row>
    <row r="220" spans="5:7" x14ac:dyDescent="0.2">
      <c r="E220">
        <v>654.66669000000002</v>
      </c>
      <c r="F220">
        <v>1.8939799887262814</v>
      </c>
      <c r="G220">
        <v>-0.18936459890725829</v>
      </c>
    </row>
    <row r="221" spans="5:7" x14ac:dyDescent="0.2">
      <c r="E221">
        <v>654</v>
      </c>
      <c r="F221">
        <v>1.895910710189193</v>
      </c>
      <c r="G221">
        <v>-0.18271925272192235</v>
      </c>
    </row>
    <row r="222" spans="5:7" x14ac:dyDescent="0.2">
      <c r="E222">
        <v>653.33330999999998</v>
      </c>
      <c r="F222">
        <v>1.8978453720202879</v>
      </c>
      <c r="G222">
        <v>-0.18055165225961506</v>
      </c>
    </row>
    <row r="223" spans="5:7" x14ac:dyDescent="0.2">
      <c r="E223">
        <v>652.66669000000002</v>
      </c>
      <c r="F223">
        <v>1.8997838087356405</v>
      </c>
      <c r="G223">
        <v>-0.1870264063147842</v>
      </c>
    </row>
    <row r="224" spans="5:7" x14ac:dyDescent="0.2">
      <c r="E224">
        <v>652</v>
      </c>
      <c r="F224">
        <v>1.9017263872143133</v>
      </c>
      <c r="G224">
        <v>-0.1793319707922347</v>
      </c>
    </row>
    <row r="225" spans="5:7" x14ac:dyDescent="0.2">
      <c r="E225">
        <v>651.33330999999998</v>
      </c>
      <c r="F225">
        <v>1.9036729424335959</v>
      </c>
      <c r="G225">
        <v>-0.16859517748794789</v>
      </c>
    </row>
    <row r="226" spans="5:7" x14ac:dyDescent="0.2">
      <c r="E226">
        <v>650.66669000000002</v>
      </c>
      <c r="F226">
        <v>1.9056233079652534</v>
      </c>
      <c r="G226">
        <v>-0.17134689109397472</v>
      </c>
    </row>
    <row r="227" spans="5:7" x14ac:dyDescent="0.2">
      <c r="E227">
        <v>650</v>
      </c>
      <c r="F227">
        <v>1.9075778530211267</v>
      </c>
      <c r="G227">
        <v>-0.16307775114947271</v>
      </c>
    </row>
    <row r="228" spans="5:7" x14ac:dyDescent="0.2">
      <c r="E228">
        <v>649.33330999999998</v>
      </c>
      <c r="F228">
        <v>1.9095364116390747</v>
      </c>
      <c r="G228">
        <v>-0.15907652426980054</v>
      </c>
    </row>
    <row r="229" spans="5:7" x14ac:dyDescent="0.2">
      <c r="E229">
        <v>648.66669000000002</v>
      </c>
      <c r="F229">
        <v>1.9114988164387299</v>
      </c>
      <c r="G229">
        <v>-0.1585323510449011</v>
      </c>
    </row>
    <row r="230" spans="5:7" x14ac:dyDescent="0.2">
      <c r="E230">
        <v>648</v>
      </c>
      <c r="F230">
        <v>1.913465438987241</v>
      </c>
      <c r="G230">
        <v>-0.15522901674642842</v>
      </c>
    </row>
    <row r="231" spans="5:7" x14ac:dyDescent="0.2">
      <c r="E231">
        <v>647.33330999999998</v>
      </c>
      <c r="F231">
        <v>1.915436112375283</v>
      </c>
      <c r="G231">
        <v>-0.1508697799587756</v>
      </c>
    </row>
    <row r="232" spans="5:7" x14ac:dyDescent="0.2">
      <c r="E232">
        <v>646.66669000000002</v>
      </c>
      <c r="F232">
        <v>1.9174106682624463</v>
      </c>
      <c r="G232">
        <v>-0.14784400649627419</v>
      </c>
    </row>
    <row r="233" spans="5:7" x14ac:dyDescent="0.2">
      <c r="E233">
        <v>646</v>
      </c>
      <c r="F233">
        <v>1.9193894805940126</v>
      </c>
      <c r="G233">
        <v>-0.13812222618487757</v>
      </c>
    </row>
    <row r="234" spans="5:7" x14ac:dyDescent="0.2">
      <c r="E234">
        <v>645.33330999999998</v>
      </c>
      <c r="F234">
        <v>1.9213723815056365</v>
      </c>
      <c r="G234">
        <v>-0.13730280893743926</v>
      </c>
    </row>
    <row r="235" spans="5:7" x14ac:dyDescent="0.2">
      <c r="E235">
        <v>644.66669000000002</v>
      </c>
      <c r="F235">
        <v>1.9233592016888756</v>
      </c>
      <c r="G235">
        <v>-0.12830838477249923</v>
      </c>
    </row>
    <row r="236" spans="5:7" x14ac:dyDescent="0.2">
      <c r="E236">
        <v>644</v>
      </c>
      <c r="F236">
        <v>1.9253503174902675</v>
      </c>
      <c r="G236">
        <v>-0.12232444577815176</v>
      </c>
    </row>
    <row r="237" spans="5:7" x14ac:dyDescent="0.2">
      <c r="E237">
        <v>643.33330999999998</v>
      </c>
      <c r="F237">
        <v>1.9273455600825262</v>
      </c>
      <c r="G237">
        <v>-0.11923913175978368</v>
      </c>
    </row>
    <row r="238" spans="5:7" x14ac:dyDescent="0.2">
      <c r="E238">
        <v>642.66669000000002</v>
      </c>
      <c r="F238">
        <v>1.9293447591811026</v>
      </c>
      <c r="G238">
        <v>-0.11694497753719893</v>
      </c>
    </row>
    <row r="239" spans="5:7" x14ac:dyDescent="0.2">
      <c r="E239">
        <v>642</v>
      </c>
      <c r="F239">
        <v>1.9313482935572153</v>
      </c>
      <c r="G239">
        <v>-0.11403613750403124</v>
      </c>
    </row>
    <row r="240" spans="5:7" x14ac:dyDescent="0.2">
      <c r="E240">
        <v>641.33330999999998</v>
      </c>
      <c r="F240">
        <v>1.9333559934126363</v>
      </c>
      <c r="G240">
        <v>-0.10164593100517326</v>
      </c>
    </row>
    <row r="241" spans="5:7" x14ac:dyDescent="0.2">
      <c r="E241">
        <v>640.66669000000002</v>
      </c>
      <c r="F241">
        <v>1.935367687478547</v>
      </c>
      <c r="G241">
        <v>-9.4329067334745345E-2</v>
      </c>
    </row>
    <row r="242" spans="5:7" x14ac:dyDescent="0.2">
      <c r="E242">
        <v>640</v>
      </c>
      <c r="F242">
        <v>1.9373837569745815</v>
      </c>
      <c r="G242">
        <v>-9.2867504396026826E-2</v>
      </c>
    </row>
    <row r="243" spans="5:7" x14ac:dyDescent="0.2">
      <c r="E243">
        <v>639.33330999999998</v>
      </c>
      <c r="F243">
        <v>1.9394040311234844</v>
      </c>
      <c r="G243">
        <v>-7.7183047870035021E-2</v>
      </c>
    </row>
    <row r="244" spans="5:7" x14ac:dyDescent="0.2">
      <c r="E244">
        <v>638.66669000000002</v>
      </c>
      <c r="F244">
        <v>1.9414283376639185</v>
      </c>
      <c r="G244">
        <v>-7.2816889237745874E-2</v>
      </c>
    </row>
    <row r="245" spans="5:7" x14ac:dyDescent="0.2">
      <c r="E245">
        <v>638</v>
      </c>
      <c r="F245">
        <v>1.9434570602879813</v>
      </c>
      <c r="G245">
        <v>-7.0110662294396733E-2</v>
      </c>
    </row>
    <row r="246" spans="5:7" x14ac:dyDescent="0.2">
      <c r="E246">
        <v>637.33330999999998</v>
      </c>
      <c r="F246">
        <v>1.9454900272312177</v>
      </c>
      <c r="G246">
        <v>-5.990967556741985E-2</v>
      </c>
    </row>
    <row r="247" spans="5:7" x14ac:dyDescent="0.2">
      <c r="E247">
        <v>636.66669000000002</v>
      </c>
      <c r="F247">
        <v>1.9475270652314374</v>
      </c>
      <c r="G247">
        <v>-5.0535917790980635E-2</v>
      </c>
    </row>
    <row r="248" spans="5:7" x14ac:dyDescent="0.2">
      <c r="E248">
        <v>636</v>
      </c>
      <c r="F248">
        <v>1.9495685604775663</v>
      </c>
      <c r="G248">
        <v>-3.9516171718025454E-2</v>
      </c>
    </row>
    <row r="249" spans="5:7" x14ac:dyDescent="0.2">
      <c r="E249">
        <v>635.33330999999998</v>
      </c>
      <c r="F249">
        <v>1.9516143402096913</v>
      </c>
      <c r="G249">
        <v>-3.8161928587977248E-2</v>
      </c>
    </row>
    <row r="250" spans="5:7" x14ac:dyDescent="0.2">
      <c r="E250">
        <v>634.66669000000002</v>
      </c>
      <c r="F250">
        <v>1.9536642301563436</v>
      </c>
      <c r="G250">
        <v>-2.9647690307429468E-2</v>
      </c>
    </row>
    <row r="251" spans="5:7" x14ac:dyDescent="0.2">
      <c r="E251">
        <v>634</v>
      </c>
      <c r="F251">
        <v>1.955718619027969</v>
      </c>
      <c r="G251">
        <v>-1.4261177004258743E-2</v>
      </c>
    </row>
    <row r="252" spans="5:7" x14ac:dyDescent="0.2">
      <c r="E252">
        <v>633.33330999999998</v>
      </c>
      <c r="F252">
        <v>1.9577773330608497</v>
      </c>
      <c r="G252">
        <v>-1.2417713498758932E-2</v>
      </c>
    </row>
    <row r="253" spans="5:7" x14ac:dyDescent="0.2">
      <c r="E253">
        <v>632.66669000000002</v>
      </c>
      <c r="F253">
        <v>1.9598401969657238</v>
      </c>
      <c r="G253">
        <v>-4.6105880508455644E-3</v>
      </c>
    </row>
    <row r="254" spans="5:7" x14ac:dyDescent="0.2">
      <c r="E254">
        <v>632</v>
      </c>
      <c r="F254">
        <v>1.961907601999576</v>
      </c>
      <c r="G254">
        <v>1.1356371125473349E-2</v>
      </c>
    </row>
    <row r="255" spans="5:7" x14ac:dyDescent="0.2">
      <c r="E255">
        <v>631.33330999999998</v>
      </c>
      <c r="F255">
        <v>1.963979373386451</v>
      </c>
      <c r="G255">
        <v>2.1929492228641434E-2</v>
      </c>
    </row>
    <row r="256" spans="5:7" x14ac:dyDescent="0.2">
      <c r="E256">
        <v>630.66669000000002</v>
      </c>
      <c r="F256">
        <v>1.9660553348106875</v>
      </c>
      <c r="G256">
        <v>2.4682394107035224E-2</v>
      </c>
    </row>
    <row r="257" spans="5:7" x14ac:dyDescent="0.2">
      <c r="E257">
        <v>630</v>
      </c>
      <c r="F257">
        <v>1.9681358801011621</v>
      </c>
      <c r="G257">
        <v>3.6502190081306424E-2</v>
      </c>
    </row>
    <row r="258" spans="5:7" x14ac:dyDescent="0.2">
      <c r="E258">
        <v>629.33330999999998</v>
      </c>
      <c r="F258">
        <v>1.9702208334611588</v>
      </c>
      <c r="G258">
        <v>4.5794934279057758E-2</v>
      </c>
    </row>
    <row r="259" spans="5:7" x14ac:dyDescent="0.2">
      <c r="E259">
        <v>628.66669000000002</v>
      </c>
      <c r="F259">
        <v>1.972310017539918</v>
      </c>
      <c r="G259">
        <v>5.9295656397350599E-2</v>
      </c>
    </row>
    <row r="260" spans="5:7" x14ac:dyDescent="0.2">
      <c r="E260">
        <v>628</v>
      </c>
      <c r="F260">
        <v>1.974403828763905</v>
      </c>
      <c r="G260">
        <v>7.2286236426801265E-2</v>
      </c>
    </row>
    <row r="261" spans="5:7" x14ac:dyDescent="0.2">
      <c r="E261">
        <v>627.33330999999998</v>
      </c>
      <c r="F261">
        <v>1.9765020903070265</v>
      </c>
      <c r="G261">
        <v>8.1386900379401383E-2</v>
      </c>
    </row>
    <row r="262" spans="5:7" x14ac:dyDescent="0.2">
      <c r="E262">
        <v>626.66669000000002</v>
      </c>
      <c r="F262">
        <v>1.9786046237746351</v>
      </c>
      <c r="G262">
        <v>9.6674097954729449E-2</v>
      </c>
    </row>
    <row r="263" spans="5:7" x14ac:dyDescent="0.2">
      <c r="E263">
        <v>626</v>
      </c>
      <c r="F263">
        <v>1.9807118282168243</v>
      </c>
      <c r="G263">
        <v>9.4994830156915955E-2</v>
      </c>
    </row>
    <row r="264" spans="5:7" x14ac:dyDescent="0.2">
      <c r="E264">
        <v>625.33330999999998</v>
      </c>
      <c r="F264">
        <v>1.9828235257694198</v>
      </c>
      <c r="G264">
        <v>0.11760927086748493</v>
      </c>
    </row>
    <row r="265" spans="5:7" x14ac:dyDescent="0.2">
      <c r="E265">
        <v>624.66669000000002</v>
      </c>
      <c r="F265">
        <v>1.9849395369849969</v>
      </c>
      <c r="G265">
        <v>0.13334667127842614</v>
      </c>
    </row>
    <row r="266" spans="5:7" x14ac:dyDescent="0.2">
      <c r="E266">
        <v>624</v>
      </c>
      <c r="F266">
        <v>1.9870602635636734</v>
      </c>
      <c r="G266">
        <v>0.14642954985984927</v>
      </c>
    </row>
    <row r="267" spans="5:7" x14ac:dyDescent="0.2">
      <c r="E267">
        <v>623.33330999999998</v>
      </c>
      <c r="F267">
        <v>1.9891855265943925</v>
      </c>
      <c r="G267">
        <v>0.15710705296047564</v>
      </c>
    </row>
    <row r="268" spans="5:7" x14ac:dyDescent="0.2">
      <c r="E268">
        <v>622.66669000000002</v>
      </c>
      <c r="F268">
        <v>1.9913151455679725</v>
      </c>
      <c r="G268">
        <v>0.16627964293402975</v>
      </c>
    </row>
    <row r="269" spans="5:7" x14ac:dyDescent="0.2">
      <c r="E269">
        <v>622</v>
      </c>
      <c r="F269">
        <v>1.9934495248613058</v>
      </c>
      <c r="G269">
        <v>0.18219729990248085</v>
      </c>
    </row>
    <row r="270" spans="5:7" x14ac:dyDescent="0.2">
      <c r="E270">
        <v>621.33330999999998</v>
      </c>
      <c r="F270">
        <v>1.9955884845075611</v>
      </c>
      <c r="G270">
        <v>0.19659013911852635</v>
      </c>
    </row>
    <row r="271" spans="5:7" x14ac:dyDescent="0.2">
      <c r="E271">
        <v>620.66669000000002</v>
      </c>
      <c r="F271">
        <v>1.9977318429267203</v>
      </c>
      <c r="G271">
        <v>0.20988713291430255</v>
      </c>
    </row>
    <row r="272" spans="5:7" x14ac:dyDescent="0.2">
      <c r="E272">
        <v>620</v>
      </c>
      <c r="F272">
        <v>1.9998800071995679</v>
      </c>
      <c r="G272">
        <v>0.22426099140038383</v>
      </c>
    </row>
    <row r="273" spans="5:7" x14ac:dyDescent="0.2">
      <c r="E273">
        <v>619.33330999999998</v>
      </c>
      <c r="F273">
        <v>2.0020327962945088</v>
      </c>
      <c r="G273">
        <v>0.24314792930033066</v>
      </c>
    </row>
    <row r="274" spans="5:7" x14ac:dyDescent="0.2">
      <c r="E274">
        <v>618.66669000000002</v>
      </c>
      <c r="F274">
        <v>2.0041900275515112</v>
      </c>
      <c r="G274">
        <v>0.26097027788965915</v>
      </c>
    </row>
    <row r="275" spans="5:7" x14ac:dyDescent="0.2">
      <c r="E275">
        <v>618</v>
      </c>
      <c r="F275">
        <v>2.0063521107827382</v>
      </c>
      <c r="G275">
        <v>0.26272405000075216</v>
      </c>
    </row>
    <row r="276" spans="5:7" x14ac:dyDescent="0.2">
      <c r="E276">
        <v>617.33330999999998</v>
      </c>
      <c r="F276">
        <v>2.0085188638827471</v>
      </c>
      <c r="G276">
        <v>0.28355587470015947</v>
      </c>
    </row>
    <row r="277" spans="5:7" x14ac:dyDescent="0.2">
      <c r="E277">
        <v>616.66669000000002</v>
      </c>
      <c r="F277">
        <v>2.0106901031022164</v>
      </c>
      <c r="G277">
        <v>0.30224607587908109</v>
      </c>
    </row>
    <row r="278" spans="5:7" x14ac:dyDescent="0.2">
      <c r="E278">
        <v>616</v>
      </c>
      <c r="F278">
        <v>2.012866241012552</v>
      </c>
      <c r="G278">
        <v>0.32110695720734</v>
      </c>
    </row>
    <row r="279" spans="5:7" x14ac:dyDescent="0.2">
      <c r="E279">
        <v>615.33330999999998</v>
      </c>
      <c r="F279">
        <v>2.0150470944252814</v>
      </c>
      <c r="G279">
        <v>0.33059510184076923</v>
      </c>
    </row>
    <row r="280" spans="5:7" x14ac:dyDescent="0.2">
      <c r="E280">
        <v>614.66669000000002</v>
      </c>
      <c r="F280">
        <v>2.0172324784924158</v>
      </c>
      <c r="G280">
        <v>0.34965639258482156</v>
      </c>
    </row>
    <row r="281" spans="5:7" x14ac:dyDescent="0.2">
      <c r="E281">
        <v>614</v>
      </c>
      <c r="F281">
        <v>2.0194228085728536</v>
      </c>
      <c r="G281">
        <v>0.36771074628242656</v>
      </c>
    </row>
    <row r="282" spans="5:7" x14ac:dyDescent="0.2">
      <c r="E282">
        <v>613.33330999999998</v>
      </c>
      <c r="F282">
        <v>2.021617900385809</v>
      </c>
      <c r="G282">
        <v>0.38314971227117389</v>
      </c>
    </row>
    <row r="283" spans="5:7" x14ac:dyDescent="0.2">
      <c r="E283">
        <v>612.66669000000002</v>
      </c>
      <c r="F283">
        <v>2.0238175679751493</v>
      </c>
      <c r="G283">
        <v>0.39890315487745259</v>
      </c>
    </row>
    <row r="284" spans="5:7" x14ac:dyDescent="0.2">
      <c r="E284">
        <v>612</v>
      </c>
      <c r="F284">
        <v>2.0260222295159025</v>
      </c>
      <c r="G284">
        <v>0.42108409266490554</v>
      </c>
    </row>
    <row r="285" spans="5:7" x14ac:dyDescent="0.2">
      <c r="E285">
        <v>611.33330999999998</v>
      </c>
      <c r="F285">
        <v>2.0282316996255894</v>
      </c>
      <c r="G285">
        <v>0.4440231423509145</v>
      </c>
    </row>
    <row r="286" spans="5:7" x14ac:dyDescent="0.2">
      <c r="E286">
        <v>610.66669000000002</v>
      </c>
      <c r="F286">
        <v>2.0304457912303513</v>
      </c>
      <c r="G286">
        <v>0.45146939852437229</v>
      </c>
    </row>
    <row r="287" spans="5:7" x14ac:dyDescent="0.2">
      <c r="E287">
        <v>610</v>
      </c>
      <c r="F287">
        <v>2.0326649253503808</v>
      </c>
      <c r="G287">
        <v>0.48025683013941589</v>
      </c>
    </row>
    <row r="288" spans="5:7" x14ac:dyDescent="0.2">
      <c r="E288">
        <v>609.33330999999998</v>
      </c>
      <c r="F288">
        <v>2.0348889154920244</v>
      </c>
      <c r="G288">
        <v>0.4956289562016028</v>
      </c>
    </row>
    <row r="289" spans="5:7" x14ac:dyDescent="0.2">
      <c r="E289">
        <v>608.66669000000002</v>
      </c>
      <c r="F289">
        <v>2.0371175734540112</v>
      </c>
      <c r="G289">
        <v>0.51124472326870729</v>
      </c>
    </row>
    <row r="290" spans="5:7" x14ac:dyDescent="0.2">
      <c r="E290">
        <v>608</v>
      </c>
      <c r="F290">
        <v>2.0393513231311382</v>
      </c>
      <c r="G290">
        <v>0.53892829009894827</v>
      </c>
    </row>
    <row r="291" spans="5:7" x14ac:dyDescent="0.2">
      <c r="E291">
        <v>607.33330999999998</v>
      </c>
      <c r="F291">
        <v>2.0415899769089929</v>
      </c>
      <c r="G291">
        <v>0.55700711190177432</v>
      </c>
    </row>
    <row r="292" spans="5:7" x14ac:dyDescent="0.2">
      <c r="E292">
        <v>606.66669000000002</v>
      </c>
      <c r="F292">
        <v>2.0438333454491002</v>
      </c>
      <c r="G292">
        <v>0.5756231133367995</v>
      </c>
    </row>
    <row r="293" spans="5:7" x14ac:dyDescent="0.2">
      <c r="E293">
        <v>606</v>
      </c>
      <c r="F293">
        <v>2.046081855550713</v>
      </c>
      <c r="G293">
        <v>0.60332362938634143</v>
      </c>
    </row>
    <row r="294" spans="5:7" x14ac:dyDescent="0.2">
      <c r="E294">
        <v>605.33330999999998</v>
      </c>
      <c r="F294">
        <v>2.0483353184689705</v>
      </c>
      <c r="G294">
        <v>0.6167326298480611</v>
      </c>
    </row>
    <row r="295" spans="5:7" x14ac:dyDescent="0.2">
      <c r="E295">
        <v>604.66669000000002</v>
      </c>
      <c r="F295">
        <v>2.0505935437182967</v>
      </c>
      <c r="G295">
        <v>0.64043518635357188</v>
      </c>
    </row>
    <row r="296" spans="5:7" x14ac:dyDescent="0.2">
      <c r="E296">
        <v>604</v>
      </c>
      <c r="F296">
        <v>2.0528569610326692</v>
      </c>
      <c r="G296">
        <v>0.66929754292052246</v>
      </c>
    </row>
    <row r="297" spans="5:7" x14ac:dyDescent="0.2">
      <c r="E297">
        <v>603.33330999999998</v>
      </c>
      <c r="F297">
        <v>2.0551253805269858</v>
      </c>
      <c r="G297">
        <v>0.68031512215236012</v>
      </c>
    </row>
    <row r="298" spans="5:7" x14ac:dyDescent="0.2">
      <c r="E298">
        <v>602.66669000000002</v>
      </c>
      <c r="F298">
        <v>2.0573986105585629</v>
      </c>
      <c r="G298">
        <v>0.70550185179368496</v>
      </c>
    </row>
    <row r="299" spans="5:7" x14ac:dyDescent="0.2">
      <c r="E299">
        <v>602</v>
      </c>
      <c r="F299">
        <v>2.0596770838267977</v>
      </c>
      <c r="G299">
        <v>0.73423032928818666</v>
      </c>
    </row>
    <row r="300" spans="5:7" x14ac:dyDescent="0.2">
      <c r="E300">
        <v>601.33330999999998</v>
      </c>
      <c r="F300">
        <v>2.0619606092964493</v>
      </c>
      <c r="G300">
        <v>0.75541368002103482</v>
      </c>
    </row>
    <row r="301" spans="5:7" x14ac:dyDescent="0.2">
      <c r="E301">
        <v>600.66669000000002</v>
      </c>
      <c r="F301">
        <v>2.064248994157607</v>
      </c>
      <c r="G301">
        <v>0.77602342981300199</v>
      </c>
    </row>
    <row r="302" spans="5:7" x14ac:dyDescent="0.2">
      <c r="E302">
        <v>600</v>
      </c>
      <c r="F302">
        <v>2.0665426741062203</v>
      </c>
      <c r="G302">
        <v>0.79643361114327205</v>
      </c>
    </row>
    <row r="303" spans="5:7" x14ac:dyDescent="0.2">
      <c r="E303">
        <v>599.33330999999998</v>
      </c>
      <c r="F303">
        <v>2.0688414569468994</v>
      </c>
      <c r="G303">
        <v>0.83152534171094772</v>
      </c>
    </row>
    <row r="304" spans="5:7" x14ac:dyDescent="0.2">
      <c r="E304">
        <v>598.66669000000002</v>
      </c>
      <c r="F304">
        <v>2.0711451486922843</v>
      </c>
      <c r="G304">
        <v>0.8554948042236048</v>
      </c>
    </row>
    <row r="305" spans="5:7" x14ac:dyDescent="0.2">
      <c r="E305">
        <v>598</v>
      </c>
      <c r="F305">
        <v>2.0734541880664419</v>
      </c>
      <c r="G305">
        <v>0.87547403426317305</v>
      </c>
    </row>
    <row r="306" spans="5:7" x14ac:dyDescent="0.2">
      <c r="E306">
        <v>597.33330999999998</v>
      </c>
      <c r="F306">
        <v>2.0757683817037207</v>
      </c>
      <c r="G306">
        <v>0.89614868520400193</v>
      </c>
    </row>
    <row r="307" spans="5:7" x14ac:dyDescent="0.2">
      <c r="E307">
        <v>596.66669000000002</v>
      </c>
      <c r="F307">
        <v>2.07808753442897</v>
      </c>
      <c r="G307">
        <v>0.92830773038063341</v>
      </c>
    </row>
    <row r="308" spans="5:7" x14ac:dyDescent="0.2">
      <c r="E308">
        <v>596</v>
      </c>
      <c r="F308">
        <v>2.0804120880263963</v>
      </c>
      <c r="G308">
        <v>0.94939671405973647</v>
      </c>
    </row>
    <row r="309" spans="5:7" x14ac:dyDescent="0.2">
      <c r="E309">
        <v>595.33330999999998</v>
      </c>
      <c r="F309">
        <v>2.0827418479498596</v>
      </c>
      <c r="G309">
        <v>0.97303673921262068</v>
      </c>
    </row>
    <row r="310" spans="5:7" x14ac:dyDescent="0.2">
      <c r="E310">
        <v>594.66669000000002</v>
      </c>
      <c r="F310">
        <v>2.0850766178259654</v>
      </c>
      <c r="G310">
        <v>1.0035324693607144</v>
      </c>
    </row>
    <row r="311" spans="5:7" x14ac:dyDescent="0.2">
      <c r="E311">
        <v>594</v>
      </c>
      <c r="F311">
        <v>2.0874168425315358</v>
      </c>
      <c r="G311">
        <v>1.0322351176493048</v>
      </c>
    </row>
    <row r="312" spans="5:7" x14ac:dyDescent="0.2">
      <c r="E312">
        <v>593.33330999999998</v>
      </c>
      <c r="F312">
        <v>2.0897623263296059</v>
      </c>
      <c r="G312">
        <v>1.060416614939361</v>
      </c>
    </row>
    <row r="313" spans="5:7" x14ac:dyDescent="0.2">
      <c r="E313">
        <v>592.66669000000002</v>
      </c>
      <c r="F313">
        <v>2.0921128716379704</v>
      </c>
      <c r="G313">
        <v>1.0861190777637177</v>
      </c>
    </row>
    <row r="314" spans="5:7" x14ac:dyDescent="0.2">
      <c r="E314">
        <v>592</v>
      </c>
      <c r="F314">
        <v>2.0944689264590068</v>
      </c>
      <c r="G314">
        <v>1.1183412643574593</v>
      </c>
    </row>
    <row r="315" spans="5:7" x14ac:dyDescent="0.2">
      <c r="E315">
        <v>591.33330999999998</v>
      </c>
      <c r="F315">
        <v>2.0968302938544783</v>
      </c>
      <c r="G315">
        <v>1.1437608536835329</v>
      </c>
    </row>
    <row r="316" spans="5:7" x14ac:dyDescent="0.2">
      <c r="E316">
        <v>590.66669000000002</v>
      </c>
      <c r="F316">
        <v>2.0991967750226821</v>
      </c>
      <c r="G316">
        <v>1.1700113328455157</v>
      </c>
    </row>
    <row r="317" spans="5:7" x14ac:dyDescent="0.2">
      <c r="E317">
        <v>590</v>
      </c>
      <c r="F317">
        <v>2.1015688211249697</v>
      </c>
      <c r="G317">
        <v>1.2007295461212133</v>
      </c>
    </row>
    <row r="318" spans="5:7" x14ac:dyDescent="0.2">
      <c r="E318">
        <v>589.33330999999998</v>
      </c>
      <c r="F318">
        <v>2.1039462340112651</v>
      </c>
      <c r="G318">
        <v>1.2334762938515071</v>
      </c>
    </row>
    <row r="319" spans="5:7" x14ac:dyDescent="0.2">
      <c r="E319">
        <v>588.66669000000002</v>
      </c>
      <c r="F319">
        <v>2.106328813649569</v>
      </c>
      <c r="G319">
        <v>1.2682165592873949</v>
      </c>
    </row>
    <row r="320" spans="5:7" x14ac:dyDescent="0.2">
      <c r="E320">
        <v>588</v>
      </c>
      <c r="F320">
        <v>2.1087170143941023</v>
      </c>
      <c r="G320">
        <v>1.2909310780587535</v>
      </c>
    </row>
    <row r="321" spans="5:7" x14ac:dyDescent="0.2">
      <c r="E321">
        <v>587.33330999999998</v>
      </c>
      <c r="F321">
        <v>2.1111106368722732</v>
      </c>
      <c r="G321">
        <v>1.3312611982299667</v>
      </c>
    </row>
    <row r="322" spans="5:7" x14ac:dyDescent="0.2">
      <c r="E322">
        <v>586.66669000000002</v>
      </c>
      <c r="F322">
        <v>2.1135094798108622</v>
      </c>
      <c r="G322">
        <v>1.3596557155386657</v>
      </c>
    </row>
    <row r="323" spans="5:7" x14ac:dyDescent="0.2">
      <c r="E323">
        <v>586</v>
      </c>
      <c r="F323">
        <v>2.1159140007913519</v>
      </c>
      <c r="G323">
        <v>1.3908898959607763</v>
      </c>
    </row>
    <row r="324" spans="5:7" x14ac:dyDescent="0.2">
      <c r="E324">
        <v>585.33330999999998</v>
      </c>
      <c r="F324">
        <v>2.1183239992078366</v>
      </c>
      <c r="G324">
        <v>1.4236832695250725</v>
      </c>
    </row>
    <row r="325" spans="5:7" x14ac:dyDescent="0.2">
      <c r="E325">
        <v>584.66669000000002</v>
      </c>
      <c r="F325">
        <v>2.1207392725348351</v>
      </c>
      <c r="G325">
        <v>1.4606226176178323</v>
      </c>
    </row>
    <row r="326" spans="5:7" x14ac:dyDescent="0.2">
      <c r="E326">
        <v>584</v>
      </c>
      <c r="F326">
        <v>2.1231602816159798</v>
      </c>
      <c r="G326">
        <v>1.4968565912393597</v>
      </c>
    </row>
    <row r="327" spans="5:7" x14ac:dyDescent="0.2">
      <c r="E327">
        <v>583.33330999999998</v>
      </c>
      <c r="F327">
        <v>2.1255868246011387</v>
      </c>
      <c r="G327">
        <v>1.536929918063318</v>
      </c>
    </row>
    <row r="328" spans="5:7" x14ac:dyDescent="0.2">
      <c r="E328">
        <v>582.66669000000002</v>
      </c>
      <c r="F328">
        <v>2.1280186977014051</v>
      </c>
      <c r="G328">
        <v>1.5728162179514913</v>
      </c>
    </row>
    <row r="329" spans="5:7" x14ac:dyDescent="0.2">
      <c r="E329">
        <v>582</v>
      </c>
      <c r="F329">
        <v>2.1304563650579591</v>
      </c>
      <c r="G329">
        <v>1.6072784253160104</v>
      </c>
    </row>
    <row r="330" spans="5:7" x14ac:dyDescent="0.2">
      <c r="E330">
        <v>581.33330999999998</v>
      </c>
      <c r="F330">
        <v>2.1328996235654092</v>
      </c>
      <c r="G330">
        <v>1.6432037928787555</v>
      </c>
    </row>
    <row r="331" spans="5:7" x14ac:dyDescent="0.2">
      <c r="E331">
        <v>580.66669000000002</v>
      </c>
      <c r="F331">
        <v>2.1353482681601332</v>
      </c>
      <c r="G331">
        <v>1.6860533015673904</v>
      </c>
    </row>
    <row r="332" spans="5:7" x14ac:dyDescent="0.2">
      <c r="E332">
        <v>580</v>
      </c>
      <c r="F332">
        <v>2.1378027663167796</v>
      </c>
      <c r="G332">
        <v>1.7275950875545858</v>
      </c>
    </row>
    <row r="333" spans="5:7" x14ac:dyDescent="0.2">
      <c r="E333">
        <v>579.33330999999998</v>
      </c>
      <c r="F333">
        <v>2.1402629136635412</v>
      </c>
      <c r="G333">
        <v>1.7678594120243127</v>
      </c>
    </row>
    <row r="334" spans="5:7" x14ac:dyDescent="0.2">
      <c r="E334">
        <v>578.66669000000002</v>
      </c>
      <c r="F334">
        <v>2.1427285038506669</v>
      </c>
      <c r="G334">
        <v>1.8003575121869413</v>
      </c>
    </row>
    <row r="335" spans="5:7" x14ac:dyDescent="0.2">
      <c r="E335">
        <v>578</v>
      </c>
      <c r="F335">
        <v>2.1452000077227198</v>
      </c>
      <c r="G335">
        <v>1.8579550449323088</v>
      </c>
    </row>
    <row r="336" spans="5:7" x14ac:dyDescent="0.2">
      <c r="E336">
        <v>577.33330999999998</v>
      </c>
      <c r="F336">
        <v>2.1476772196302005</v>
      </c>
      <c r="G336">
        <v>1.8972110240102396</v>
      </c>
    </row>
    <row r="337" spans="5:7" x14ac:dyDescent="0.2">
      <c r="E337">
        <v>576.66669000000002</v>
      </c>
      <c r="F337">
        <v>2.1501599319256886</v>
      </c>
      <c r="G337">
        <v>1.9444538262632041</v>
      </c>
    </row>
    <row r="338" spans="5:7" x14ac:dyDescent="0.2">
      <c r="E338">
        <v>576</v>
      </c>
      <c r="F338">
        <v>2.1526486188606464</v>
      </c>
      <c r="G338">
        <v>1.9932646139850243</v>
      </c>
    </row>
    <row r="339" spans="5:7" x14ac:dyDescent="0.2">
      <c r="E339">
        <v>575.33330999999998</v>
      </c>
      <c r="F339">
        <v>2.1551430734964798</v>
      </c>
      <c r="G339">
        <v>2.0348861902653259</v>
      </c>
    </row>
    <row r="340" spans="5:7" x14ac:dyDescent="0.2">
      <c r="E340">
        <v>574.66669000000002</v>
      </c>
      <c r="F340">
        <v>2.1576430868764316</v>
      </c>
      <c r="G340">
        <v>2.087945698028252</v>
      </c>
    </row>
    <row r="341" spans="5:7" x14ac:dyDescent="0.2">
      <c r="E341">
        <v>574</v>
      </c>
      <c r="F341">
        <v>2.1601491366963974</v>
      </c>
      <c r="G341">
        <v>2.1350689642199114</v>
      </c>
    </row>
    <row r="342" spans="5:7" x14ac:dyDescent="0.2">
      <c r="E342">
        <v>573.33330999999998</v>
      </c>
      <c r="F342">
        <v>2.1626610147171621</v>
      </c>
      <c r="G342">
        <v>2.1929746345417263</v>
      </c>
    </row>
    <row r="343" spans="5:7" x14ac:dyDescent="0.2">
      <c r="E343">
        <v>572.66669000000002</v>
      </c>
      <c r="F343">
        <v>2.1651785106608306</v>
      </c>
      <c r="G343">
        <v>2.2425092663000368</v>
      </c>
    </row>
    <row r="344" spans="5:7" x14ac:dyDescent="0.2">
      <c r="E344">
        <v>572</v>
      </c>
      <c r="F344">
        <v>2.1677021057058257</v>
      </c>
      <c r="G344">
        <v>2.2905289360566683</v>
      </c>
    </row>
    <row r="345" spans="5:7" x14ac:dyDescent="0.2">
      <c r="E345">
        <v>571.33330999999998</v>
      </c>
      <c r="F345">
        <v>2.1702315903006557</v>
      </c>
      <c r="G345">
        <v>2.3441429933943017</v>
      </c>
    </row>
    <row r="346" spans="5:7" x14ac:dyDescent="0.2">
      <c r="E346">
        <v>570.66669000000002</v>
      </c>
      <c r="F346">
        <v>2.1727667528343604</v>
      </c>
      <c r="G346">
        <v>2.4006834397290122</v>
      </c>
    </row>
    <row r="347" spans="5:7" x14ac:dyDescent="0.2">
      <c r="E347">
        <v>570</v>
      </c>
      <c r="F347">
        <v>2.1753080780065477</v>
      </c>
      <c r="G347">
        <v>2.4522078364275957</v>
      </c>
    </row>
    <row r="348" spans="5:7" x14ac:dyDescent="0.2">
      <c r="E348">
        <v>569.33330999999998</v>
      </c>
      <c r="F348">
        <v>2.1778553549416704</v>
      </c>
      <c r="G348">
        <v>2.5123828412844795</v>
      </c>
    </row>
    <row r="349" spans="5:7" x14ac:dyDescent="0.2">
      <c r="E349">
        <v>568.66669000000002</v>
      </c>
      <c r="F349">
        <v>2.1804083706836375</v>
      </c>
      <c r="G349">
        <v>2.5711901036611167</v>
      </c>
    </row>
    <row r="350" spans="5:7" x14ac:dyDescent="0.2">
      <c r="E350">
        <v>568</v>
      </c>
      <c r="F350">
        <v>2.1829676134924862</v>
      </c>
      <c r="G350">
        <v>2.6330263624142152</v>
      </c>
    </row>
    <row r="351" spans="5:7" x14ac:dyDescent="0.2">
      <c r="E351">
        <v>567.33330999999998</v>
      </c>
      <c r="F351">
        <v>2.185532871156699</v>
      </c>
      <c r="G351">
        <v>2.6976809730777696</v>
      </c>
    </row>
    <row r="352" spans="5:7" x14ac:dyDescent="0.2">
      <c r="E352">
        <v>566.66669000000002</v>
      </c>
      <c r="F352">
        <v>2.1881039293628568</v>
      </c>
      <c r="G352">
        <v>2.7632610046994759</v>
      </c>
    </row>
    <row r="353" spans="5:7" x14ac:dyDescent="0.2">
      <c r="E353">
        <v>566</v>
      </c>
      <c r="F353">
        <v>2.1906812799712583</v>
      </c>
      <c r="G353">
        <v>2.8281125395503808</v>
      </c>
    </row>
    <row r="354" spans="5:7" x14ac:dyDescent="0.2">
      <c r="E354">
        <v>565.33330999999998</v>
      </c>
      <c r="F354">
        <v>2.1932647094223729</v>
      </c>
      <c r="G354">
        <v>2.8898448815232518</v>
      </c>
    </row>
    <row r="355" spans="5:7" x14ac:dyDescent="0.2">
      <c r="E355">
        <v>564.66669000000002</v>
      </c>
      <c r="F355">
        <v>2.1958540020331183</v>
      </c>
      <c r="G355">
        <v>2.9578888579633387</v>
      </c>
    </row>
    <row r="356" spans="5:7" x14ac:dyDescent="0.2">
      <c r="E356">
        <v>564</v>
      </c>
      <c r="F356">
        <v>2.1984496533044897</v>
      </c>
      <c r="G356">
        <v>3.0154352547565484</v>
      </c>
    </row>
    <row r="357" spans="5:7" x14ac:dyDescent="0.2">
      <c r="E357">
        <v>563.33330999999998</v>
      </c>
      <c r="F357">
        <v>2.201051448316766</v>
      </c>
      <c r="G357">
        <v>3.1006555263957227</v>
      </c>
    </row>
    <row r="358" spans="5:7" x14ac:dyDescent="0.2">
      <c r="E358">
        <v>562.66669000000002</v>
      </c>
      <c r="F358">
        <v>2.2036591700047317</v>
      </c>
      <c r="G358">
        <v>3.1771851887578841</v>
      </c>
    </row>
    <row r="359" spans="5:7" x14ac:dyDescent="0.2">
      <c r="E359">
        <v>562</v>
      </c>
      <c r="F359">
        <v>2.2062733175511249</v>
      </c>
      <c r="G359">
        <v>3.2357169250785609</v>
      </c>
    </row>
    <row r="360" spans="5:7" x14ac:dyDescent="0.2">
      <c r="E360">
        <v>561.33330999999998</v>
      </c>
      <c r="F360">
        <v>2.2088936746637233</v>
      </c>
      <c r="G360">
        <v>3.3169207715912052</v>
      </c>
    </row>
    <row r="361" spans="5:7" x14ac:dyDescent="0.2">
      <c r="E361">
        <v>560.66669000000002</v>
      </c>
      <c r="F361">
        <v>2.2115200228825653</v>
      </c>
      <c r="G361">
        <v>3.4060244414647389</v>
      </c>
    </row>
    <row r="362" spans="5:7" x14ac:dyDescent="0.2">
      <c r="E362">
        <v>560</v>
      </c>
      <c r="F362">
        <v>2.2141528651138076</v>
      </c>
      <c r="G362">
        <v>3.4771068010904398</v>
      </c>
    </row>
    <row r="363" spans="5:7" x14ac:dyDescent="0.2">
      <c r="E363">
        <v>559.33330999999998</v>
      </c>
      <c r="F363">
        <v>2.2167919836802792</v>
      </c>
      <c r="G363">
        <v>3.5554586784910649</v>
      </c>
    </row>
    <row r="364" spans="5:7" x14ac:dyDescent="0.2">
      <c r="E364">
        <v>558.66669000000002</v>
      </c>
      <c r="F364">
        <v>2.2194371587145163</v>
      </c>
      <c r="G364">
        <v>3.6396802974170037</v>
      </c>
    </row>
    <row r="365" spans="5:7" x14ac:dyDescent="0.2">
      <c r="E365">
        <v>558</v>
      </c>
      <c r="F365">
        <v>2.2220888968884092</v>
      </c>
      <c r="G365">
        <v>3.7173931166566154</v>
      </c>
    </row>
    <row r="366" spans="5:7" x14ac:dyDescent="0.2">
      <c r="E366">
        <v>557.33330999999998</v>
      </c>
      <c r="F366">
        <v>2.2247469791272505</v>
      </c>
      <c r="G366">
        <v>3.8061081491943014</v>
      </c>
    </row>
    <row r="367" spans="5:7" x14ac:dyDescent="0.2">
      <c r="E367">
        <v>556.66669000000002</v>
      </c>
      <c r="F367">
        <v>2.2274111841431825</v>
      </c>
      <c r="G367">
        <v>3.8975123980264161</v>
      </c>
    </row>
    <row r="368" spans="5:7" x14ac:dyDescent="0.2">
      <c r="E368">
        <v>556</v>
      </c>
      <c r="F368">
        <v>2.2300820224167843</v>
      </c>
      <c r="G368">
        <v>3.9939383031401468</v>
      </c>
    </row>
    <row r="369" spans="5:7" x14ac:dyDescent="0.2">
      <c r="E369">
        <v>555.33330999999998</v>
      </c>
      <c r="F369">
        <v>2.2327592734630923</v>
      </c>
      <c r="G369">
        <v>4.0767358061806718</v>
      </c>
    </row>
    <row r="370" spans="5:7" x14ac:dyDescent="0.2">
      <c r="E370">
        <v>554.66669000000002</v>
      </c>
      <c r="F370">
        <v>2.2354427145608118</v>
      </c>
      <c r="G370">
        <v>4.1835821966433109</v>
      </c>
    </row>
    <row r="371" spans="5:7" x14ac:dyDescent="0.2">
      <c r="E371">
        <v>554</v>
      </c>
      <c r="F371">
        <v>2.2381328600428381</v>
      </c>
      <c r="G371">
        <v>4.2648503296757321</v>
      </c>
    </row>
    <row r="372" spans="5:7" x14ac:dyDescent="0.2">
      <c r="E372">
        <v>553.33330999999998</v>
      </c>
      <c r="F372">
        <v>2.2408294880010815</v>
      </c>
      <c r="G372">
        <v>4.3698776889497228</v>
      </c>
    </row>
    <row r="373" spans="5:7" x14ac:dyDescent="0.2">
      <c r="E373">
        <v>552.66669000000002</v>
      </c>
      <c r="F373">
        <v>2.2435323742676245</v>
      </c>
      <c r="G373">
        <v>4.4737602233637954</v>
      </c>
    </row>
    <row r="374" spans="5:7" x14ac:dyDescent="0.2">
      <c r="E374">
        <v>552</v>
      </c>
      <c r="F374">
        <v>2.2462420370719784</v>
      </c>
      <c r="G374">
        <v>4.5792376279698352</v>
      </c>
    </row>
    <row r="375" spans="5:7" x14ac:dyDescent="0.2">
      <c r="E375">
        <v>551.33330999999998</v>
      </c>
      <c r="F375">
        <v>2.2489582530699215</v>
      </c>
      <c r="G375">
        <v>4.6734467899922709</v>
      </c>
    </row>
    <row r="376" spans="5:7" x14ac:dyDescent="0.2">
      <c r="E376">
        <v>550.66669000000002</v>
      </c>
      <c r="F376">
        <v>2.2516807966335763</v>
      </c>
      <c r="G376">
        <v>4.7847340621778454</v>
      </c>
    </row>
    <row r="377" spans="5:7" x14ac:dyDescent="0.2">
      <c r="E377">
        <v>550</v>
      </c>
      <c r="F377">
        <v>2.2544101899340583</v>
      </c>
      <c r="G377">
        <v>4.897002937294662</v>
      </c>
    </row>
    <row r="378" spans="5:7" x14ac:dyDescent="0.2">
      <c r="E378">
        <v>549.33330999999998</v>
      </c>
      <c r="F378">
        <v>2.2571462081778613</v>
      </c>
      <c r="G378">
        <v>5.005653117547995</v>
      </c>
    </row>
    <row r="379" spans="5:7" x14ac:dyDescent="0.2">
      <c r="E379">
        <v>548.66669000000002</v>
      </c>
      <c r="F379">
        <v>2.2598886242636635</v>
      </c>
      <c r="G379">
        <v>5.1271673298032994</v>
      </c>
    </row>
    <row r="380" spans="5:7" x14ac:dyDescent="0.2">
      <c r="E380">
        <v>548</v>
      </c>
      <c r="F380">
        <v>2.2626379643498762</v>
      </c>
      <c r="G380">
        <v>5.2380702009648035</v>
      </c>
    </row>
    <row r="381" spans="5:7" x14ac:dyDescent="0.2">
      <c r="E381">
        <v>547.33330999999998</v>
      </c>
      <c r="F381">
        <v>2.2653940021804084</v>
      </c>
      <c r="G381">
        <v>5.3571234683398181</v>
      </c>
    </row>
    <row r="382" spans="5:7" x14ac:dyDescent="0.2">
      <c r="E382">
        <v>546.66669000000002</v>
      </c>
      <c r="F382">
        <v>2.2681565091668592</v>
      </c>
      <c r="G382">
        <v>5.4758340786070772</v>
      </c>
    </row>
    <row r="383" spans="5:7" x14ac:dyDescent="0.2">
      <c r="E383">
        <v>546</v>
      </c>
      <c r="F383">
        <v>2.2709260155013409</v>
      </c>
      <c r="G383">
        <v>5.5993954094484781</v>
      </c>
    </row>
    <row r="384" spans="5:7" x14ac:dyDescent="0.2">
      <c r="E384">
        <v>545.33330999999998</v>
      </c>
      <c r="F384">
        <v>2.2737022934517341</v>
      </c>
      <c r="G384">
        <v>5.7288810962824597</v>
      </c>
    </row>
    <row r="385" spans="5:7" x14ac:dyDescent="0.2">
      <c r="E385">
        <v>544.66669000000002</v>
      </c>
      <c r="F385">
        <v>2.276485112928766</v>
      </c>
      <c r="G385">
        <v>5.8601789017751846</v>
      </c>
    </row>
    <row r="386" spans="5:7" x14ac:dyDescent="0.2">
      <c r="E386">
        <v>544</v>
      </c>
      <c r="F386">
        <v>2.2792750082053903</v>
      </c>
      <c r="G386">
        <v>5.9830753918328146</v>
      </c>
    </row>
    <row r="387" spans="5:7" x14ac:dyDescent="0.2">
      <c r="E387">
        <v>543.33330999999998</v>
      </c>
      <c r="F387">
        <v>2.2820717500598611</v>
      </c>
      <c r="G387">
        <v>6.1171838796468521</v>
      </c>
    </row>
    <row r="388" spans="5:7" x14ac:dyDescent="0.2">
      <c r="E388">
        <v>542.66669000000002</v>
      </c>
      <c r="F388">
        <v>2.284875106888093</v>
      </c>
      <c r="G388">
        <v>6.2555210362100837</v>
      </c>
    </row>
    <row r="389" spans="5:7" x14ac:dyDescent="0.2">
      <c r="E389">
        <v>542</v>
      </c>
      <c r="F389">
        <v>2.287685617091757</v>
      </c>
      <c r="G389">
        <v>6.3862728464925302</v>
      </c>
    </row>
    <row r="390" spans="5:7" x14ac:dyDescent="0.2">
      <c r="E390">
        <v>541.33330999999998</v>
      </c>
      <c r="F390">
        <v>2.2905030499457406</v>
      </c>
      <c r="G390">
        <v>6.5249060933329694</v>
      </c>
    </row>
    <row r="391" spans="5:7" x14ac:dyDescent="0.2">
      <c r="E391">
        <v>540.66669000000002</v>
      </c>
      <c r="F391">
        <v>2.2933271723170399</v>
      </c>
      <c r="G391">
        <v>6.675698744899055</v>
      </c>
    </row>
    <row r="392" spans="5:7" x14ac:dyDescent="0.2">
      <c r="E392">
        <v>540</v>
      </c>
      <c r="F392">
        <v>2.2961585267846893</v>
      </c>
      <c r="G392">
        <v>6.8196096354338369</v>
      </c>
    </row>
    <row r="393" spans="5:7" x14ac:dyDescent="0.2">
      <c r="E393">
        <v>539.33330999999998</v>
      </c>
      <c r="F393">
        <v>2.2989968811063077</v>
      </c>
      <c r="G393">
        <v>6.9675722101980746</v>
      </c>
    </row>
    <row r="394" spans="5:7" x14ac:dyDescent="0.2">
      <c r="E394">
        <v>538.66669000000002</v>
      </c>
      <c r="F394">
        <v>2.3018420006057143</v>
      </c>
      <c r="G394">
        <v>7.1141340750220188</v>
      </c>
    </row>
    <row r="395" spans="5:7" x14ac:dyDescent="0.2">
      <c r="E395">
        <v>538</v>
      </c>
      <c r="F395">
        <v>2.3046944320887217</v>
      </c>
      <c r="G395">
        <v>7.2753748801753808</v>
      </c>
    </row>
    <row r="396" spans="5:7" x14ac:dyDescent="0.2">
      <c r="E396">
        <v>537.33330999999998</v>
      </c>
      <c r="F396">
        <v>2.30755394178163</v>
      </c>
      <c r="G396">
        <v>7.4214571332691923</v>
      </c>
    </row>
    <row r="397" spans="5:7" x14ac:dyDescent="0.2">
      <c r="E397">
        <v>536.66669000000002</v>
      </c>
      <c r="F397">
        <v>2.3104202934506577</v>
      </c>
      <c r="G397">
        <v>7.5725609640404592</v>
      </c>
    </row>
    <row r="398" spans="5:7" x14ac:dyDescent="0.2">
      <c r="E398">
        <v>536</v>
      </c>
      <c r="F398">
        <v>2.3132940381786047</v>
      </c>
      <c r="G398">
        <v>7.7442237030244563</v>
      </c>
    </row>
    <row r="399" spans="5:7" x14ac:dyDescent="0.2">
      <c r="E399">
        <v>535.33330999999998</v>
      </c>
      <c r="F399">
        <v>2.3161749406462442</v>
      </c>
      <c r="G399">
        <v>7.9006362278461966</v>
      </c>
    </row>
    <row r="400" spans="5:7" x14ac:dyDescent="0.2">
      <c r="E400">
        <v>534.66669000000002</v>
      </c>
      <c r="F400">
        <v>2.3190627630476111</v>
      </c>
      <c r="G400">
        <v>8.0537498572064266</v>
      </c>
    </row>
    <row r="401" spans="5:7" x14ac:dyDescent="0.2">
      <c r="E401">
        <v>534</v>
      </c>
      <c r="F401">
        <v>2.3219580607935062</v>
      </c>
      <c r="G401">
        <v>8.2304449820632328</v>
      </c>
    </row>
    <row r="402" spans="5:7" x14ac:dyDescent="0.2">
      <c r="E402">
        <v>533.33330999999998</v>
      </c>
      <c r="F402">
        <v>2.324860597004808</v>
      </c>
      <c r="G402">
        <v>8.4025938159253286</v>
      </c>
    </row>
    <row r="403" spans="5:7" x14ac:dyDescent="0.2">
      <c r="E403">
        <v>532.66669000000002</v>
      </c>
      <c r="F403">
        <v>2.327770132288622</v>
      </c>
      <c r="G403">
        <v>8.5728164422786595</v>
      </c>
    </row>
    <row r="404" spans="5:7" x14ac:dyDescent="0.2">
      <c r="E404">
        <v>532</v>
      </c>
      <c r="F404">
        <v>2.3306872264355869</v>
      </c>
      <c r="G404">
        <v>8.7511091469381679</v>
      </c>
    </row>
    <row r="405" spans="5:7" x14ac:dyDescent="0.2">
      <c r="E405">
        <v>531.33330999999998</v>
      </c>
      <c r="F405">
        <v>2.3336116409921623</v>
      </c>
      <c r="G405">
        <v>8.9264121155770582</v>
      </c>
    </row>
    <row r="406" spans="5:7" x14ac:dyDescent="0.2">
      <c r="E406">
        <v>530.66669000000002</v>
      </c>
      <c r="F406">
        <v>2.3365431349636085</v>
      </c>
      <c r="G406">
        <v>9.1099574469164857</v>
      </c>
    </row>
    <row r="407" spans="5:7" x14ac:dyDescent="0.2">
      <c r="E407">
        <v>530</v>
      </c>
      <c r="F407">
        <v>2.3394822725730795</v>
      </c>
      <c r="G407">
        <v>9.2868488890019716</v>
      </c>
    </row>
    <row r="408" spans="5:7" x14ac:dyDescent="0.2">
      <c r="E408">
        <v>529.33330999999998</v>
      </c>
      <c r="F408">
        <v>2.3424288137779308</v>
      </c>
      <c r="G408">
        <v>9.4733362037380182</v>
      </c>
    </row>
    <row r="409" spans="5:7" x14ac:dyDescent="0.2">
      <c r="E409">
        <v>528.66669000000002</v>
      </c>
      <c r="F409">
        <v>2.3453825159664961</v>
      </c>
      <c r="G409">
        <v>9.6522979162881519</v>
      </c>
    </row>
    <row r="410" spans="5:7" x14ac:dyDescent="0.2">
      <c r="E410">
        <v>528</v>
      </c>
      <c r="F410">
        <v>2.3483439478479777</v>
      </c>
      <c r="G410">
        <v>9.8440512001960272</v>
      </c>
    </row>
    <row r="411" spans="5:7" x14ac:dyDescent="0.2">
      <c r="E411">
        <v>527.33330999999998</v>
      </c>
      <c r="F411">
        <v>2.3513128677757784</v>
      </c>
      <c r="G411">
        <v>10.035806419367724</v>
      </c>
    </row>
    <row r="412" spans="5:7" x14ac:dyDescent="0.2">
      <c r="E412">
        <v>526.66669000000002</v>
      </c>
      <c r="F412">
        <v>2.3542890315060538</v>
      </c>
      <c r="G412">
        <v>10.226375778042302</v>
      </c>
    </row>
    <row r="413" spans="5:7" x14ac:dyDescent="0.2">
      <c r="E413">
        <v>526</v>
      </c>
      <c r="F413">
        <v>2.3572730122884646</v>
      </c>
      <c r="G413">
        <v>10.427771939048139</v>
      </c>
    </row>
    <row r="414" spans="5:7" x14ac:dyDescent="0.2">
      <c r="E414">
        <v>525.33330999999998</v>
      </c>
      <c r="F414">
        <v>2.3602645668574458</v>
      </c>
      <c r="G414">
        <v>10.614106494392363</v>
      </c>
    </row>
    <row r="415" spans="5:7" x14ac:dyDescent="0.2">
      <c r="E415">
        <v>524.66669000000002</v>
      </c>
      <c r="F415">
        <v>2.3632634493215536</v>
      </c>
      <c r="G415">
        <v>10.81912320145339</v>
      </c>
    </row>
    <row r="416" spans="5:7" x14ac:dyDescent="0.2">
      <c r="E416">
        <v>524</v>
      </c>
      <c r="F416">
        <v>2.3662702375262064</v>
      </c>
      <c r="G416">
        <v>11.020964283580193</v>
      </c>
    </row>
    <row r="417" spans="5:7" x14ac:dyDescent="0.2">
      <c r="E417">
        <v>523.33330999999998</v>
      </c>
      <c r="F417">
        <v>2.3692846865716959</v>
      </c>
      <c r="G417">
        <v>11.217640001013253</v>
      </c>
    </row>
    <row r="418" spans="5:7" x14ac:dyDescent="0.2">
      <c r="E418">
        <v>522.66669000000002</v>
      </c>
      <c r="F418">
        <v>2.3723065489033783</v>
      </c>
      <c r="G418">
        <v>11.422137302830713</v>
      </c>
    </row>
    <row r="419" spans="5:7" x14ac:dyDescent="0.2">
      <c r="E419">
        <v>522</v>
      </c>
      <c r="F419">
        <v>2.375336407018644</v>
      </c>
      <c r="G419">
        <v>11.625667389549253</v>
      </c>
    </row>
    <row r="420" spans="5:7" x14ac:dyDescent="0.2">
      <c r="E420">
        <v>521.33330999999998</v>
      </c>
      <c r="F420">
        <v>2.3783740143682941</v>
      </c>
      <c r="G420">
        <v>11.843871791502568</v>
      </c>
    </row>
    <row r="421" spans="5:7" x14ac:dyDescent="0.2">
      <c r="E421">
        <v>520.66669000000002</v>
      </c>
      <c r="F421">
        <v>2.3814191217187131</v>
      </c>
      <c r="G421">
        <v>12.054689371762967</v>
      </c>
    </row>
    <row r="422" spans="5:7" x14ac:dyDescent="0.2">
      <c r="E422">
        <v>520</v>
      </c>
      <c r="F422">
        <v>2.3844723162764079</v>
      </c>
      <c r="G422">
        <v>12.265470999760737</v>
      </c>
    </row>
    <row r="423" spans="5:7" x14ac:dyDescent="0.2">
      <c r="E423">
        <v>519.33330999999998</v>
      </c>
      <c r="F423">
        <v>2.3875333498271698</v>
      </c>
      <c r="G423">
        <v>12.473388264044765</v>
      </c>
    </row>
    <row r="424" spans="5:7" x14ac:dyDescent="0.2">
      <c r="E424">
        <v>518.66669000000002</v>
      </c>
      <c r="F424">
        <v>2.3906019714424653</v>
      </c>
      <c r="G424">
        <v>12.692288015124236</v>
      </c>
    </row>
    <row r="425" spans="5:7" x14ac:dyDescent="0.2">
      <c r="E425">
        <v>518</v>
      </c>
      <c r="F425">
        <v>2.3936787730960081</v>
      </c>
      <c r="G425">
        <v>12.912785316975437</v>
      </c>
    </row>
    <row r="426" spans="5:7" x14ac:dyDescent="0.2">
      <c r="E426">
        <v>517.33330999999998</v>
      </c>
      <c r="F426">
        <v>2.3967635048928937</v>
      </c>
      <c r="G426">
        <v>13.121472436285607</v>
      </c>
    </row>
    <row r="427" spans="5:7" x14ac:dyDescent="0.2">
      <c r="E427">
        <v>516.66669000000002</v>
      </c>
      <c r="F427">
        <v>2.3998559141935392</v>
      </c>
      <c r="G427">
        <v>13.346344090297151</v>
      </c>
    </row>
    <row r="428" spans="5:7" x14ac:dyDescent="0.2">
      <c r="E428">
        <v>516</v>
      </c>
      <c r="F428">
        <v>2.4029565977979304</v>
      </c>
      <c r="G428">
        <v>13.564559054148457</v>
      </c>
    </row>
    <row r="429" spans="5:7" x14ac:dyDescent="0.2">
      <c r="E429">
        <v>515.33330999999998</v>
      </c>
      <c r="F429">
        <v>2.4060653041146054</v>
      </c>
      <c r="G429">
        <v>13.785471256320855</v>
      </c>
    </row>
    <row r="430" spans="5:7" x14ac:dyDescent="0.2">
      <c r="E430">
        <v>514.66669000000002</v>
      </c>
      <c r="F430">
        <v>2.4091817787766243</v>
      </c>
      <c r="G430">
        <v>14.015963936719084</v>
      </c>
    </row>
    <row r="431" spans="5:7" x14ac:dyDescent="0.2">
      <c r="E431">
        <v>514</v>
      </c>
      <c r="F431">
        <v>2.4123066234702959</v>
      </c>
      <c r="G431">
        <v>14.231698209738148</v>
      </c>
    </row>
    <row r="432" spans="5:7" x14ac:dyDescent="0.2">
      <c r="E432">
        <v>513.33330999999998</v>
      </c>
      <c r="F432">
        <v>2.415439584891566</v>
      </c>
      <c r="G432">
        <v>14.469333426961514</v>
      </c>
    </row>
    <row r="433" spans="5:7" x14ac:dyDescent="0.2">
      <c r="E433">
        <v>512.66669000000002</v>
      </c>
      <c r="F433">
        <v>2.4185804069296437</v>
      </c>
      <c r="G433">
        <v>14.679016720905773</v>
      </c>
    </row>
    <row r="434" spans="5:7" x14ac:dyDescent="0.2">
      <c r="E434">
        <v>512</v>
      </c>
      <c r="F434">
        <v>2.4217296962182271</v>
      </c>
      <c r="G434">
        <v>14.917922868856493</v>
      </c>
    </row>
    <row r="435" spans="5:7" x14ac:dyDescent="0.2">
      <c r="E435">
        <v>511.33330999999998</v>
      </c>
      <c r="F435">
        <v>2.4248871977244564</v>
      </c>
      <c r="G435">
        <v>15.141883516685214</v>
      </c>
    </row>
    <row r="436" spans="5:7" x14ac:dyDescent="0.2">
      <c r="E436">
        <v>510.66665999999998</v>
      </c>
      <c r="F436">
        <v>2.4280527985945213</v>
      </c>
      <c r="G436">
        <v>15.375970243867284</v>
      </c>
    </row>
    <row r="437" spans="5:7" x14ac:dyDescent="0.2">
      <c r="E437">
        <v>510</v>
      </c>
      <c r="F437">
        <v>2.4312266754190826</v>
      </c>
      <c r="G437">
        <v>15.608372777500414</v>
      </c>
    </row>
    <row r="438" spans="5:7" x14ac:dyDescent="0.2">
      <c r="E438">
        <v>509.33330999999998</v>
      </c>
      <c r="F438">
        <v>2.4344090064726087</v>
      </c>
      <c r="G438">
        <v>15.842502423738924</v>
      </c>
    </row>
    <row r="439" spans="5:7" x14ac:dyDescent="0.2">
      <c r="E439">
        <v>508.66665999999998</v>
      </c>
      <c r="F439">
        <v>2.4375995332490055</v>
      </c>
      <c r="G439">
        <v>16.074832771584475</v>
      </c>
    </row>
    <row r="440" spans="5:7" x14ac:dyDescent="0.2">
      <c r="E440">
        <v>508</v>
      </c>
      <c r="F440">
        <v>2.4407984339837245</v>
      </c>
      <c r="G440">
        <v>16.308856621676863</v>
      </c>
    </row>
    <row r="441" spans="5:7" x14ac:dyDescent="0.2">
      <c r="E441">
        <v>507.33330999999998</v>
      </c>
      <c r="F441">
        <v>2.4440058886173164</v>
      </c>
      <c r="G441">
        <v>16.53855964991952</v>
      </c>
    </row>
    <row r="442" spans="5:7" x14ac:dyDescent="0.2">
      <c r="E442">
        <v>506.66665999999998</v>
      </c>
      <c r="F442">
        <v>2.4472216368628001</v>
      </c>
      <c r="G442">
        <v>16.779800851393972</v>
      </c>
    </row>
    <row r="443" spans="5:7" x14ac:dyDescent="0.2">
      <c r="E443">
        <v>506</v>
      </c>
      <c r="F443">
        <v>2.4504458586239766</v>
      </c>
      <c r="G443">
        <v>17.007691869537528</v>
      </c>
    </row>
    <row r="444" spans="5:7" x14ac:dyDescent="0.2">
      <c r="E444">
        <v>505.33330999999998</v>
      </c>
      <c r="F444">
        <v>2.453678735531398</v>
      </c>
      <c r="G444">
        <v>17.236068376360336</v>
      </c>
    </row>
    <row r="445" spans="5:7" x14ac:dyDescent="0.2">
      <c r="E445">
        <v>504.66665999999998</v>
      </c>
      <c r="F445">
        <v>2.4569200055001694</v>
      </c>
      <c r="G445">
        <v>17.481433735638163</v>
      </c>
    </row>
    <row r="446" spans="5:7" x14ac:dyDescent="0.2">
      <c r="E446">
        <v>504</v>
      </c>
      <c r="F446">
        <v>2.4601698501264528</v>
      </c>
      <c r="G446">
        <v>17.717030564039813</v>
      </c>
    </row>
    <row r="447" spans="5:7" x14ac:dyDescent="0.2">
      <c r="E447">
        <v>503.33330999999998</v>
      </c>
      <c r="F447">
        <v>2.4634284527551875</v>
      </c>
      <c r="G447">
        <v>17.939764857444835</v>
      </c>
    </row>
    <row r="448" spans="5:7" x14ac:dyDescent="0.2">
      <c r="E448">
        <v>502.66665999999998</v>
      </c>
      <c r="F448">
        <v>2.4666955494863467</v>
      </c>
      <c r="G448">
        <v>18.190555157726788</v>
      </c>
    </row>
    <row r="449" spans="5:7" x14ac:dyDescent="0.2">
      <c r="E449">
        <v>502</v>
      </c>
      <c r="F449">
        <v>2.4699713236329326</v>
      </c>
      <c r="G449">
        <v>18.432156483125894</v>
      </c>
    </row>
    <row r="450" spans="5:7" x14ac:dyDescent="0.2">
      <c r="E450">
        <v>501.33330999999998</v>
      </c>
      <c r="F450">
        <v>2.4732559602791291</v>
      </c>
      <c r="G450">
        <v>18.673301688457595</v>
      </c>
    </row>
    <row r="451" spans="5:7" x14ac:dyDescent="0.2">
      <c r="E451">
        <v>500.66665999999998</v>
      </c>
      <c r="F451">
        <v>2.4765491936923749</v>
      </c>
      <c r="G451">
        <v>18.911237600599751</v>
      </c>
    </row>
    <row r="452" spans="5:7" x14ac:dyDescent="0.2">
      <c r="E452">
        <v>500</v>
      </c>
      <c r="F452">
        <v>2.4798512089274642</v>
      </c>
      <c r="G452">
        <v>19.147116657694003</v>
      </c>
    </row>
    <row r="453" spans="5:7" x14ac:dyDescent="0.2">
      <c r="E453">
        <v>499.33330999999998</v>
      </c>
      <c r="F453">
        <v>2.4831621928331713</v>
      </c>
      <c r="G453">
        <v>19.385745682641819</v>
      </c>
    </row>
    <row r="454" spans="5:7" x14ac:dyDescent="0.2">
      <c r="E454">
        <v>498.66665999999998</v>
      </c>
      <c r="F454">
        <v>2.486481877826801</v>
      </c>
      <c r="G454">
        <v>19.633872846079029</v>
      </c>
    </row>
    <row r="455" spans="5:7" x14ac:dyDescent="0.2">
      <c r="E455">
        <v>498</v>
      </c>
      <c r="F455">
        <v>2.4898104507303858</v>
      </c>
      <c r="G455">
        <v>19.871655120423256</v>
      </c>
    </row>
    <row r="456" spans="5:7" x14ac:dyDescent="0.2">
      <c r="E456">
        <v>497.33330999999998</v>
      </c>
      <c r="F456">
        <v>2.4931481001831304</v>
      </c>
      <c r="G456">
        <v>20.115584461112221</v>
      </c>
    </row>
    <row r="457" spans="5:7" x14ac:dyDescent="0.2">
      <c r="E457">
        <v>496.66665999999998</v>
      </c>
      <c r="F457">
        <v>2.4964945567344166</v>
      </c>
      <c r="G457">
        <v>20.359898844845031</v>
      </c>
    </row>
    <row r="458" spans="5:7" x14ac:dyDescent="0.2">
      <c r="E458">
        <v>496</v>
      </c>
      <c r="F458">
        <v>2.4998500089994597</v>
      </c>
      <c r="G458">
        <v>20.603108561501195</v>
      </c>
    </row>
    <row r="459" spans="5:7" x14ac:dyDescent="0.2">
      <c r="E459">
        <v>495.33330999999998</v>
      </c>
      <c r="F459">
        <v>2.5032146474342469</v>
      </c>
      <c r="G459">
        <v>20.841587871192033</v>
      </c>
    </row>
    <row r="460" spans="5:7" x14ac:dyDescent="0.2">
      <c r="E460">
        <v>494.66665999999998</v>
      </c>
      <c r="F460">
        <v>2.5065882007022484</v>
      </c>
      <c r="G460">
        <v>21.096821063665189</v>
      </c>
    </row>
    <row r="461" spans="5:7" x14ac:dyDescent="0.2">
      <c r="E461">
        <v>494</v>
      </c>
      <c r="F461">
        <v>2.5099708592383245</v>
      </c>
      <c r="G461">
        <v>21.336066402607113</v>
      </c>
    </row>
    <row r="462" spans="5:7" x14ac:dyDescent="0.2">
      <c r="E462">
        <v>493.33330999999998</v>
      </c>
      <c r="F462">
        <v>2.5133628153421137</v>
      </c>
      <c r="G462">
        <v>21.580565899051898</v>
      </c>
    </row>
    <row r="463" spans="5:7" x14ac:dyDescent="0.2">
      <c r="E463">
        <v>492.66665999999998</v>
      </c>
      <c r="F463">
        <v>2.5167637957729991</v>
      </c>
      <c r="G463">
        <v>21.829222908464182</v>
      </c>
    </row>
    <row r="464" spans="5:7" x14ac:dyDescent="0.2">
      <c r="E464">
        <v>492</v>
      </c>
      <c r="F464">
        <v>2.5201739928124636</v>
      </c>
      <c r="G464">
        <v>22.076006795381783</v>
      </c>
    </row>
    <row r="465" spans="5:7" x14ac:dyDescent="0.2">
      <c r="E465">
        <v>491.33330999999998</v>
      </c>
      <c r="F465">
        <v>2.5235936006312119</v>
      </c>
      <c r="G465">
        <v>22.319552053258249</v>
      </c>
    </row>
    <row r="466" spans="5:7" x14ac:dyDescent="0.2">
      <c r="E466">
        <v>490.66665999999998</v>
      </c>
      <c r="F466">
        <v>2.5270223440661534</v>
      </c>
      <c r="G466">
        <v>22.572269169077703</v>
      </c>
    </row>
    <row r="467" spans="5:7" x14ac:dyDescent="0.2">
      <c r="E467">
        <v>490</v>
      </c>
      <c r="F467">
        <v>2.530460417272923</v>
      </c>
      <c r="G467">
        <v>22.820196139329809</v>
      </c>
    </row>
    <row r="468" spans="5:7" x14ac:dyDescent="0.2">
      <c r="E468">
        <v>489.33330999999998</v>
      </c>
      <c r="F468">
        <v>2.5339080163212437</v>
      </c>
      <c r="G468">
        <v>23.07865724009466</v>
      </c>
    </row>
    <row r="469" spans="5:7" x14ac:dyDescent="0.2">
      <c r="E469">
        <v>488.66665999999998</v>
      </c>
      <c r="F469">
        <v>2.5373648641069746</v>
      </c>
      <c r="G469">
        <v>23.318111758311154</v>
      </c>
    </row>
    <row r="470" spans="5:7" x14ac:dyDescent="0.2">
      <c r="E470">
        <v>488</v>
      </c>
      <c r="F470">
        <v>2.5408311566879758</v>
      </c>
      <c r="G470">
        <v>23.577373078349027</v>
      </c>
    </row>
    <row r="471" spans="5:7" x14ac:dyDescent="0.2">
      <c r="E471">
        <v>487.33330999999998</v>
      </c>
      <c r="F471">
        <v>2.5443070920615112</v>
      </c>
      <c r="G471">
        <v>23.821853960118531</v>
      </c>
    </row>
    <row r="472" spans="5:7" x14ac:dyDescent="0.2">
      <c r="E472">
        <v>486.66665999999998</v>
      </c>
      <c r="F472">
        <v>2.5477923911636058</v>
      </c>
      <c r="G472">
        <v>24.077939683042846</v>
      </c>
    </row>
    <row r="473" spans="5:7" x14ac:dyDescent="0.2">
      <c r="E473">
        <v>486</v>
      </c>
      <c r="F473">
        <v>2.5512872519829877</v>
      </c>
      <c r="G473">
        <v>24.335253683626416</v>
      </c>
    </row>
    <row r="474" spans="5:7" x14ac:dyDescent="0.2">
      <c r="E474">
        <v>485.33330999999998</v>
      </c>
      <c r="F474">
        <v>2.5547918744735583</v>
      </c>
      <c r="G474">
        <v>24.5847987770325</v>
      </c>
    </row>
    <row r="475" spans="5:7" x14ac:dyDescent="0.2">
      <c r="E475">
        <v>484.66665999999998</v>
      </c>
      <c r="F475">
        <v>2.5583059775925232</v>
      </c>
      <c r="G475">
        <v>24.833142501277234</v>
      </c>
    </row>
    <row r="476" spans="5:7" x14ac:dyDescent="0.2">
      <c r="E476">
        <v>484</v>
      </c>
      <c r="F476">
        <v>2.5618297612887027</v>
      </c>
      <c r="G476">
        <v>25.075773119023886</v>
      </c>
    </row>
    <row r="477" spans="5:7" x14ac:dyDescent="0.2">
      <c r="E477">
        <v>483.33330999999998</v>
      </c>
      <c r="F477">
        <v>2.5653634275023212</v>
      </c>
      <c r="G477">
        <v>25.326616868060743</v>
      </c>
    </row>
    <row r="478" spans="5:7" x14ac:dyDescent="0.2">
      <c r="E478">
        <v>482.66665999999998</v>
      </c>
      <c r="F478">
        <v>2.5689066931925764</v>
      </c>
      <c r="G478">
        <v>25.577850429632612</v>
      </c>
    </row>
    <row r="479" spans="5:7" x14ac:dyDescent="0.2">
      <c r="E479">
        <v>482</v>
      </c>
      <c r="F479">
        <v>2.5724597602981998</v>
      </c>
      <c r="G479">
        <v>25.825867830536879</v>
      </c>
    </row>
    <row r="480" spans="5:7" x14ac:dyDescent="0.2">
      <c r="E480">
        <v>481.33330999999998</v>
      </c>
      <c r="F480">
        <v>2.5760228327760317</v>
      </c>
      <c r="G480">
        <v>26.077083928033119</v>
      </c>
    </row>
    <row r="481" spans="5:7" x14ac:dyDescent="0.2">
      <c r="E481">
        <v>480.66665999999998</v>
      </c>
      <c r="F481">
        <v>2.5795956255678663</v>
      </c>
      <c r="G481">
        <v>26.322513310451033</v>
      </c>
    </row>
    <row r="482" spans="5:7" x14ac:dyDescent="0.2">
      <c r="E482">
        <v>480</v>
      </c>
      <c r="F482">
        <v>2.5831783426327752</v>
      </c>
      <c r="G482">
        <v>26.571316638733915</v>
      </c>
    </row>
    <row r="483" spans="5:7" x14ac:dyDescent="0.2">
      <c r="E483">
        <v>479.33330999999998</v>
      </c>
      <c r="F483">
        <v>2.5867711899751313</v>
      </c>
      <c r="G483">
        <v>26.801690828356282</v>
      </c>
    </row>
    <row r="484" spans="5:7" x14ac:dyDescent="0.2">
      <c r="E484">
        <v>478.66665999999998</v>
      </c>
      <c r="F484">
        <v>2.5903738804997216</v>
      </c>
      <c r="G484">
        <v>27.048972599441331</v>
      </c>
    </row>
    <row r="485" spans="5:7" x14ac:dyDescent="0.2">
      <c r="E485">
        <v>478</v>
      </c>
      <c r="F485">
        <v>2.5939866202170125</v>
      </c>
      <c r="G485">
        <v>27.282565120118793</v>
      </c>
    </row>
    <row r="486" spans="5:7" x14ac:dyDescent="0.2">
      <c r="E486">
        <v>477.33330999999998</v>
      </c>
      <c r="F486">
        <v>2.597609617210463</v>
      </c>
      <c r="G486">
        <v>27.525243089706787</v>
      </c>
    </row>
    <row r="487" spans="5:7" x14ac:dyDescent="0.2">
      <c r="E487">
        <v>476.66665999999998</v>
      </c>
      <c r="F487">
        <v>2.6012425823280387</v>
      </c>
      <c r="G487">
        <v>27.748114312145574</v>
      </c>
    </row>
    <row r="488" spans="5:7" x14ac:dyDescent="0.2">
      <c r="E488">
        <v>476</v>
      </c>
      <c r="F488">
        <v>2.604885723663303</v>
      </c>
      <c r="G488">
        <v>27.981781442064015</v>
      </c>
    </row>
    <row r="489" spans="5:7" x14ac:dyDescent="0.2">
      <c r="E489">
        <v>475.33330999999998</v>
      </c>
      <c r="F489">
        <v>2.6085392514110035</v>
      </c>
      <c r="G489">
        <v>28.207166853612929</v>
      </c>
    </row>
    <row r="490" spans="5:7" x14ac:dyDescent="0.2">
      <c r="E490">
        <v>474.66665999999998</v>
      </c>
      <c r="F490">
        <v>2.6122028743422638</v>
      </c>
      <c r="G490">
        <v>28.426061460013358</v>
      </c>
    </row>
    <row r="491" spans="5:7" x14ac:dyDescent="0.2">
      <c r="E491">
        <v>474</v>
      </c>
      <c r="F491">
        <v>2.6158768026661017</v>
      </c>
      <c r="G491">
        <v>28.649553804556881</v>
      </c>
    </row>
    <row r="492" spans="5:7" x14ac:dyDescent="0.2">
      <c r="E492">
        <v>473.33330999999998</v>
      </c>
      <c r="F492">
        <v>2.6195612487214315</v>
      </c>
      <c r="G492">
        <v>28.852068623789428</v>
      </c>
    </row>
    <row r="493" spans="5:7" x14ac:dyDescent="0.2">
      <c r="E493">
        <v>472.66665999999998</v>
      </c>
      <c r="F493">
        <v>2.6232559191823008</v>
      </c>
      <c r="G493">
        <v>29.050345824818571</v>
      </c>
    </row>
    <row r="494" spans="5:7" x14ac:dyDescent="0.2">
      <c r="E494">
        <v>472</v>
      </c>
      <c r="F494">
        <v>2.626961026406212</v>
      </c>
      <c r="G494">
        <v>29.245687710551017</v>
      </c>
    </row>
    <row r="495" spans="5:7" x14ac:dyDescent="0.2">
      <c r="E495">
        <v>471.33330999999998</v>
      </c>
      <c r="F495">
        <v>2.6306767849098165</v>
      </c>
      <c r="G495">
        <v>29.44379956231624</v>
      </c>
    </row>
    <row r="496" spans="5:7" x14ac:dyDescent="0.2">
      <c r="E496">
        <v>470.66665999999998</v>
      </c>
      <c r="F496">
        <v>2.6344028992496353</v>
      </c>
      <c r="G496">
        <v>29.624753791967009</v>
      </c>
    </row>
    <row r="497" spans="5:7" x14ac:dyDescent="0.2">
      <c r="E497">
        <v>470</v>
      </c>
      <c r="F497">
        <v>2.6381395839653878</v>
      </c>
      <c r="G497">
        <v>29.804935270471908</v>
      </c>
    </row>
    <row r="498" spans="5:7" x14ac:dyDescent="0.2">
      <c r="E498">
        <v>469.33330999999998</v>
      </c>
      <c r="F498">
        <v>2.6418870557857295</v>
      </c>
      <c r="G498">
        <v>29.970486772769348</v>
      </c>
    </row>
    <row r="499" spans="5:7" x14ac:dyDescent="0.2">
      <c r="E499">
        <v>468.66665999999998</v>
      </c>
      <c r="F499">
        <v>2.6456450171289969</v>
      </c>
      <c r="G499">
        <v>30.134264724217108</v>
      </c>
    </row>
    <row r="500" spans="5:7" x14ac:dyDescent="0.2">
      <c r="E500">
        <v>468</v>
      </c>
      <c r="F500">
        <v>2.6494136847515644</v>
      </c>
      <c r="G500">
        <v>30.289129246053918</v>
      </c>
    </row>
    <row r="501" spans="5:7" x14ac:dyDescent="0.2">
      <c r="E501">
        <v>467.33330999999998</v>
      </c>
      <c r="F501">
        <v>2.6531932776290921</v>
      </c>
      <c r="G501">
        <v>30.430124900011542</v>
      </c>
    </row>
    <row r="502" spans="5:7" x14ac:dyDescent="0.2">
      <c r="E502">
        <v>466.66665999999998</v>
      </c>
      <c r="F502">
        <v>2.6569834960208518</v>
      </c>
      <c r="G502">
        <v>30.565977446602606</v>
      </c>
    </row>
    <row r="503" spans="5:7" x14ac:dyDescent="0.2">
      <c r="E503">
        <v>466</v>
      </c>
      <c r="F503">
        <v>2.6607845589350472</v>
      </c>
      <c r="G503">
        <v>30.70031126911427</v>
      </c>
    </row>
    <row r="504" spans="5:7" x14ac:dyDescent="0.2">
      <c r="E504">
        <v>465.33330999999998</v>
      </c>
      <c r="F504">
        <v>2.6645966876300822</v>
      </c>
      <c r="G504">
        <v>30.800833867293939</v>
      </c>
    </row>
    <row r="505" spans="5:7" x14ac:dyDescent="0.2">
      <c r="E505">
        <v>464.66665999999998</v>
      </c>
      <c r="F505">
        <v>2.6684195801850747</v>
      </c>
      <c r="G505">
        <v>30.917366327419852</v>
      </c>
    </row>
    <row r="506" spans="5:7" x14ac:dyDescent="0.2">
      <c r="E506">
        <v>464</v>
      </c>
      <c r="F506">
        <v>2.6722534578959745</v>
      </c>
      <c r="G506">
        <v>31.014978397849234</v>
      </c>
    </row>
    <row r="507" spans="5:7" x14ac:dyDescent="0.2">
      <c r="E507">
        <v>463.33330999999998</v>
      </c>
      <c r="F507">
        <v>2.6760985443404373</v>
      </c>
      <c r="G507">
        <v>31.107051584088602</v>
      </c>
    </row>
    <row r="508" spans="5:7" x14ac:dyDescent="0.2">
      <c r="E508">
        <v>462.66665999999998</v>
      </c>
      <c r="F508">
        <v>2.6799545353961167</v>
      </c>
      <c r="G508">
        <v>31.189102609504094</v>
      </c>
    </row>
    <row r="509" spans="5:7" x14ac:dyDescent="0.2">
      <c r="E509">
        <v>462</v>
      </c>
      <c r="F509">
        <v>2.6838216546834031</v>
      </c>
      <c r="G509">
        <v>31.254166337900195</v>
      </c>
    </row>
    <row r="510" spans="5:7" x14ac:dyDescent="0.2">
      <c r="E510">
        <v>461.33330999999998</v>
      </c>
      <c r="F510">
        <v>2.6877001281364912</v>
      </c>
      <c r="G510">
        <v>31.310614048428778</v>
      </c>
    </row>
    <row r="511" spans="5:7" x14ac:dyDescent="0.2">
      <c r="E511">
        <v>460.66665999999998</v>
      </c>
      <c r="F511">
        <v>2.691589649410044</v>
      </c>
      <c r="G511">
        <v>31.366539776590805</v>
      </c>
    </row>
    <row r="512" spans="5:7" x14ac:dyDescent="0.2">
      <c r="E512">
        <v>460</v>
      </c>
      <c r="F512">
        <v>2.6954904444863743</v>
      </c>
      <c r="G512">
        <v>31.409265690270647</v>
      </c>
    </row>
    <row r="513" spans="5:7" x14ac:dyDescent="0.2">
      <c r="E513">
        <v>459.33330999999998</v>
      </c>
      <c r="F513">
        <v>2.6994027416943136</v>
      </c>
      <c r="G513">
        <v>31.435941609846843</v>
      </c>
    </row>
    <row r="514" spans="5:7" x14ac:dyDescent="0.2">
      <c r="E514">
        <v>458.66665999999998</v>
      </c>
      <c r="F514">
        <v>2.7033262324437839</v>
      </c>
      <c r="G514">
        <v>31.457537463197166</v>
      </c>
    </row>
    <row r="515" spans="5:7" x14ac:dyDescent="0.2">
      <c r="E515">
        <v>458</v>
      </c>
      <c r="F515">
        <v>2.707261145117319</v>
      </c>
      <c r="G515">
        <v>31.474420529643243</v>
      </c>
    </row>
    <row r="516" spans="5:7" x14ac:dyDescent="0.2">
      <c r="E516">
        <v>457.33330999999998</v>
      </c>
      <c r="F516">
        <v>2.711207710477308</v>
      </c>
      <c r="G516">
        <v>31.473079451401858</v>
      </c>
    </row>
    <row r="517" spans="5:7" x14ac:dyDescent="0.2">
      <c r="E517">
        <v>456.66665999999998</v>
      </c>
      <c r="F517">
        <v>2.7151656176669694</v>
      </c>
      <c r="G517">
        <v>31.471056433894855</v>
      </c>
    </row>
    <row r="518" spans="5:7" x14ac:dyDescent="0.2">
      <c r="E518">
        <v>456</v>
      </c>
      <c r="F518">
        <v>2.7191350975081847</v>
      </c>
      <c r="G518">
        <v>31.454663592118607</v>
      </c>
    </row>
    <row r="519" spans="5:7" x14ac:dyDescent="0.2">
      <c r="E519">
        <v>455.33330999999998</v>
      </c>
      <c r="F519">
        <v>2.7231163832366736</v>
      </c>
      <c r="G519">
        <v>31.428523572529304</v>
      </c>
    </row>
    <row r="520" spans="5:7" x14ac:dyDescent="0.2">
      <c r="E520">
        <v>454.66665999999998</v>
      </c>
      <c r="F520">
        <v>2.727109161706764</v>
      </c>
      <c r="G520">
        <v>31.394499360631546</v>
      </c>
    </row>
    <row r="521" spans="5:7" x14ac:dyDescent="0.2">
      <c r="E521">
        <v>454</v>
      </c>
      <c r="F521">
        <v>2.7311136662196747</v>
      </c>
      <c r="G521">
        <v>31.341626160133572</v>
      </c>
    </row>
    <row r="522" spans="5:7" x14ac:dyDescent="0.2">
      <c r="E522">
        <v>453.33330999999998</v>
      </c>
      <c r="F522">
        <v>2.7351301325250996</v>
      </c>
      <c r="G522">
        <v>31.29967849498729</v>
      </c>
    </row>
    <row r="523" spans="5:7" x14ac:dyDescent="0.2">
      <c r="E523">
        <v>452.66665999999998</v>
      </c>
      <c r="F523">
        <v>2.7391582451660699</v>
      </c>
      <c r="G523">
        <v>31.239422344338625</v>
      </c>
    </row>
    <row r="524" spans="5:7" x14ac:dyDescent="0.2">
      <c r="E524">
        <v>452</v>
      </c>
      <c r="F524">
        <v>2.7431982399640091</v>
      </c>
      <c r="G524">
        <v>31.170484120905176</v>
      </c>
    </row>
    <row r="525" spans="5:7" x14ac:dyDescent="0.2">
      <c r="E525">
        <v>451.33330999999998</v>
      </c>
      <c r="F525">
        <v>2.7472503552241272</v>
      </c>
      <c r="G525">
        <v>31.103879682314428</v>
      </c>
    </row>
    <row r="526" spans="5:7" x14ac:dyDescent="0.2">
      <c r="E526">
        <v>450.66665999999998</v>
      </c>
      <c r="F526">
        <v>2.7513142731555345</v>
      </c>
      <c r="G526">
        <v>31.006584262507904</v>
      </c>
    </row>
    <row r="527" spans="5:7" x14ac:dyDescent="0.2">
      <c r="E527">
        <v>450</v>
      </c>
      <c r="F527">
        <v>2.755390232141627</v>
      </c>
      <c r="G527">
        <v>30.928843643653913</v>
      </c>
    </row>
    <row r="528" spans="5:7" x14ac:dyDescent="0.2">
      <c r="E528">
        <v>449.33330999999998</v>
      </c>
      <c r="F528">
        <v>2.7594784730855961</v>
      </c>
      <c r="G528">
        <v>30.826947670783536</v>
      </c>
    </row>
    <row r="529" spans="5:7" x14ac:dyDescent="0.2">
      <c r="E529">
        <v>448.66665999999998</v>
      </c>
      <c r="F529">
        <v>2.7635786758397818</v>
      </c>
      <c r="G529">
        <v>30.7209493071732</v>
      </c>
    </row>
    <row r="530" spans="5:7" x14ac:dyDescent="0.2">
      <c r="E530">
        <v>448</v>
      </c>
      <c r="F530">
        <v>2.7676910813922593</v>
      </c>
      <c r="G530">
        <v>30.613292603313361</v>
      </c>
    </row>
    <row r="531" spans="5:7" x14ac:dyDescent="0.2">
      <c r="E531">
        <v>447.33330999999998</v>
      </c>
      <c r="F531">
        <v>2.7718159332876069</v>
      </c>
      <c r="G531">
        <v>30.492013279153568</v>
      </c>
    </row>
    <row r="532" spans="5:7" x14ac:dyDescent="0.2">
      <c r="E532">
        <v>446.66665999999998</v>
      </c>
      <c r="F532">
        <v>2.7759529089983284</v>
      </c>
      <c r="G532">
        <v>30.378157127591944</v>
      </c>
    </row>
    <row r="533" spans="5:7" x14ac:dyDescent="0.2">
      <c r="E533">
        <v>446</v>
      </c>
      <c r="F533">
        <v>2.7801022521608343</v>
      </c>
      <c r="G533">
        <v>30.242236392772853</v>
      </c>
    </row>
    <row r="534" spans="5:7" x14ac:dyDescent="0.2">
      <c r="E534">
        <v>445.33330999999998</v>
      </c>
      <c r="F534">
        <v>2.7842642090054746</v>
      </c>
      <c r="G534">
        <v>30.110883021816058</v>
      </c>
    </row>
    <row r="535" spans="5:7" x14ac:dyDescent="0.2">
      <c r="E535">
        <v>444.66665999999998</v>
      </c>
      <c r="F535">
        <v>2.7884384546016259</v>
      </c>
      <c r="G535">
        <v>29.969883104954743</v>
      </c>
    </row>
    <row r="536" spans="5:7" x14ac:dyDescent="0.2">
      <c r="E536">
        <v>444</v>
      </c>
      <c r="F536">
        <v>2.7926252352786762</v>
      </c>
      <c r="G536">
        <v>29.834740815585381</v>
      </c>
    </row>
    <row r="537" spans="5:7" x14ac:dyDescent="0.2">
      <c r="E537">
        <v>443.33330999999998</v>
      </c>
      <c r="F537">
        <v>2.7968247999981277</v>
      </c>
      <c r="G537">
        <v>29.677442790753062</v>
      </c>
    </row>
    <row r="538" spans="5:7" x14ac:dyDescent="0.2">
      <c r="E538">
        <v>442.66665999999998</v>
      </c>
      <c r="F538">
        <v>2.8010368214027261</v>
      </c>
      <c r="G538">
        <v>29.517340508105221</v>
      </c>
    </row>
    <row r="539" spans="5:7" x14ac:dyDescent="0.2">
      <c r="E539">
        <v>442</v>
      </c>
      <c r="F539">
        <v>2.8052615485604799</v>
      </c>
      <c r="G539">
        <v>29.354462721420273</v>
      </c>
    </row>
    <row r="540" spans="5:7" x14ac:dyDescent="0.2">
      <c r="E540">
        <v>441.33330999999998</v>
      </c>
      <c r="F540">
        <v>2.8094992332104605</v>
      </c>
      <c r="G540">
        <v>29.192110655346895</v>
      </c>
    </row>
    <row r="541" spans="5:7" x14ac:dyDescent="0.2">
      <c r="E541">
        <v>440.66665999999998</v>
      </c>
      <c r="F541">
        <v>2.8137495455450514</v>
      </c>
      <c r="G541">
        <v>29.027224995315642</v>
      </c>
    </row>
    <row r="542" spans="5:7" x14ac:dyDescent="0.2">
      <c r="E542">
        <v>440</v>
      </c>
      <c r="F542">
        <v>2.8180127374175732</v>
      </c>
      <c r="G542">
        <v>28.847077057594667</v>
      </c>
    </row>
    <row r="543" spans="5:7" x14ac:dyDescent="0.2">
      <c r="E543">
        <v>439.33330999999998</v>
      </c>
      <c r="F543">
        <v>2.822289063392132</v>
      </c>
      <c r="G543">
        <v>28.663856818458346</v>
      </c>
    </row>
    <row r="544" spans="5:7" x14ac:dyDescent="0.2">
      <c r="E544">
        <v>438.66665999999998</v>
      </c>
      <c r="F544">
        <v>2.826578191186802</v>
      </c>
      <c r="G544">
        <v>28.480621348301042</v>
      </c>
    </row>
    <row r="545" spans="5:7" x14ac:dyDescent="0.2">
      <c r="E545">
        <v>438</v>
      </c>
      <c r="F545">
        <v>2.8308803754879728</v>
      </c>
      <c r="G545">
        <v>28.291733758427089</v>
      </c>
    </row>
    <row r="546" spans="5:7" x14ac:dyDescent="0.2">
      <c r="E546">
        <v>437.33330999999998</v>
      </c>
      <c r="F546">
        <v>2.8351958737333423</v>
      </c>
      <c r="G546">
        <v>28.101197806287999</v>
      </c>
    </row>
    <row r="547" spans="5:7" x14ac:dyDescent="0.2">
      <c r="E547">
        <v>436.66665999999998</v>
      </c>
      <c r="F547">
        <v>2.839524351142511</v>
      </c>
      <c r="G547">
        <v>27.904436578970589</v>
      </c>
    </row>
    <row r="548" spans="5:7" x14ac:dyDescent="0.2">
      <c r="E548">
        <v>436</v>
      </c>
      <c r="F548">
        <v>2.8438660652837893</v>
      </c>
      <c r="G548">
        <v>27.695918002065049</v>
      </c>
    </row>
    <row r="549" spans="5:7" x14ac:dyDescent="0.2">
      <c r="E549">
        <v>435.33330999999998</v>
      </c>
      <c r="F549">
        <v>2.8482212765181432</v>
      </c>
      <c r="G549">
        <v>27.484916889266522</v>
      </c>
    </row>
    <row r="550" spans="5:7" x14ac:dyDescent="0.2">
      <c r="E550">
        <v>434.66665999999998</v>
      </c>
      <c r="F550">
        <v>2.8525896475423167</v>
      </c>
      <c r="G550">
        <v>27.263360899122961</v>
      </c>
    </row>
    <row r="551" spans="5:7" x14ac:dyDescent="0.2">
      <c r="E551">
        <v>434</v>
      </c>
      <c r="F551">
        <v>2.8569714388565259</v>
      </c>
      <c r="G551">
        <v>27.047191448786702</v>
      </c>
    </row>
    <row r="552" spans="5:7" x14ac:dyDescent="0.2">
      <c r="E552">
        <v>433.33330999999998</v>
      </c>
      <c r="F552">
        <v>2.8613669137958291</v>
      </c>
      <c r="G552">
        <v>26.818245706008017</v>
      </c>
    </row>
    <row r="553" spans="5:7" x14ac:dyDescent="0.2">
      <c r="E553">
        <v>432.66665999999998</v>
      </c>
      <c r="F553">
        <v>2.8657757325095194</v>
      </c>
      <c r="G553">
        <v>26.58944038890704</v>
      </c>
    </row>
    <row r="554" spans="5:7" x14ac:dyDescent="0.2">
      <c r="E554">
        <v>432</v>
      </c>
      <c r="F554">
        <v>2.8701981584808616</v>
      </c>
      <c r="G554">
        <v>26.353518607234804</v>
      </c>
    </row>
    <row r="555" spans="5:7" x14ac:dyDescent="0.2">
      <c r="E555">
        <v>431.33330999999998</v>
      </c>
      <c r="F555">
        <v>2.8746344580710192</v>
      </c>
      <c r="G555">
        <v>26.108397290542719</v>
      </c>
    </row>
    <row r="556" spans="5:7" x14ac:dyDescent="0.2">
      <c r="E556">
        <v>430.66665999999998</v>
      </c>
      <c r="F556">
        <v>2.8790842888570181</v>
      </c>
      <c r="G556">
        <v>25.857413214523554</v>
      </c>
    </row>
    <row r="557" spans="5:7" x14ac:dyDescent="0.2">
      <c r="E557">
        <v>430</v>
      </c>
      <c r="F557">
        <v>2.8835479173575163</v>
      </c>
      <c r="G557">
        <v>25.602226610916333</v>
      </c>
    </row>
    <row r="558" spans="5:7" x14ac:dyDescent="0.2">
      <c r="E558">
        <v>429.33330999999998</v>
      </c>
      <c r="F558">
        <v>2.8880256130130117</v>
      </c>
      <c r="G558">
        <v>25.350412100311758</v>
      </c>
    </row>
    <row r="559" spans="5:7" x14ac:dyDescent="0.2">
      <c r="E559">
        <v>428.66665999999998</v>
      </c>
      <c r="F559">
        <v>2.8925170308032397</v>
      </c>
      <c r="G559">
        <v>25.088708504362231</v>
      </c>
    </row>
    <row r="560" spans="5:7" x14ac:dyDescent="0.2">
      <c r="E560">
        <v>428</v>
      </c>
      <c r="F560">
        <v>2.8970224403358227</v>
      </c>
      <c r="G560">
        <v>24.816599870495249</v>
      </c>
    </row>
    <row r="561" spans="5:7" x14ac:dyDescent="0.2">
      <c r="E561">
        <v>427.33330999999998</v>
      </c>
      <c r="F561">
        <v>2.9015421141850748</v>
      </c>
      <c r="G561">
        <v>24.545659531470328</v>
      </c>
    </row>
    <row r="562" spans="5:7" x14ac:dyDescent="0.2">
      <c r="E562">
        <v>426.66665999999998</v>
      </c>
      <c r="F562">
        <v>2.9060757047082073</v>
      </c>
      <c r="G562">
        <v>24.277766399159017</v>
      </c>
    </row>
    <row r="563" spans="5:7" x14ac:dyDescent="0.2">
      <c r="E563">
        <v>426</v>
      </c>
      <c r="F563">
        <v>2.9106234846566483</v>
      </c>
      <c r="G563">
        <v>23.996098300833332</v>
      </c>
    </row>
    <row r="564" spans="5:7" x14ac:dyDescent="0.2">
      <c r="E564">
        <v>425.33330999999998</v>
      </c>
      <c r="F564">
        <v>2.9151857297942998</v>
      </c>
      <c r="G564">
        <v>23.713345812589612</v>
      </c>
    </row>
    <row r="565" spans="5:7" x14ac:dyDescent="0.2">
      <c r="E565">
        <v>424.66665999999998</v>
      </c>
      <c r="F565">
        <v>2.9197620898304084</v>
      </c>
      <c r="G565">
        <v>23.415634682972168</v>
      </c>
    </row>
    <row r="566" spans="5:7" x14ac:dyDescent="0.2">
      <c r="E566">
        <v>424</v>
      </c>
      <c r="F566">
        <v>2.9243528407163493</v>
      </c>
      <c r="G566">
        <v>23.122400497106543</v>
      </c>
    </row>
    <row r="567" spans="5:7" x14ac:dyDescent="0.2">
      <c r="E567">
        <v>423.33330999999998</v>
      </c>
      <c r="F567">
        <v>2.9289582614627174</v>
      </c>
      <c r="G567">
        <v>22.833951611042895</v>
      </c>
    </row>
    <row r="568" spans="5:7" x14ac:dyDescent="0.2">
      <c r="E568">
        <v>422.66665999999998</v>
      </c>
      <c r="F568">
        <v>2.9335779991051467</v>
      </c>
      <c r="G568">
        <v>22.535714712869986</v>
      </c>
    </row>
    <row r="569" spans="5:7" x14ac:dyDescent="0.2">
      <c r="E569">
        <v>422</v>
      </c>
      <c r="F569">
        <v>2.9382123328524457</v>
      </c>
      <c r="G569">
        <v>22.23635347370552</v>
      </c>
    </row>
    <row r="570" spans="5:7" x14ac:dyDescent="0.2">
      <c r="E570">
        <v>421.33330999999998</v>
      </c>
      <c r="F570">
        <v>2.9428615450203726</v>
      </c>
      <c r="G570">
        <v>21.940959245831127</v>
      </c>
    </row>
    <row r="571" spans="5:7" x14ac:dyDescent="0.2">
      <c r="E571">
        <v>420.66665999999998</v>
      </c>
      <c r="F571">
        <v>2.9475252799451011</v>
      </c>
      <c r="G571">
        <v>21.639596471121745</v>
      </c>
    </row>
    <row r="572" spans="5:7" x14ac:dyDescent="0.2">
      <c r="E572">
        <v>420</v>
      </c>
      <c r="F572">
        <v>2.9522038201517433</v>
      </c>
      <c r="G572">
        <v>21.338718647231296</v>
      </c>
    </row>
    <row r="573" spans="5:7" x14ac:dyDescent="0.2">
      <c r="E573">
        <v>419.33330999999998</v>
      </c>
      <c r="F573">
        <v>2.9568974513210975</v>
      </c>
      <c r="G573">
        <v>21.037603578248522</v>
      </c>
    </row>
    <row r="574" spans="5:7" x14ac:dyDescent="0.2">
      <c r="E574">
        <v>418.66665999999998</v>
      </c>
      <c r="F574">
        <v>2.9616058150638329</v>
      </c>
      <c r="G574">
        <v>20.739364649763072</v>
      </c>
    </row>
    <row r="575" spans="5:7" x14ac:dyDescent="0.2">
      <c r="E575">
        <v>418</v>
      </c>
      <c r="F575">
        <v>2.9663291972816559</v>
      </c>
      <c r="G575">
        <v>20.436329719811756</v>
      </c>
    </row>
    <row r="576" spans="5:7" x14ac:dyDescent="0.2">
      <c r="E576">
        <v>417.33330999999998</v>
      </c>
      <c r="F576">
        <v>2.9710678870817397</v>
      </c>
      <c r="G576">
        <v>20.145766331934691</v>
      </c>
    </row>
    <row r="577" spans="5:7" x14ac:dyDescent="0.2">
      <c r="E577">
        <v>416.66665999999998</v>
      </c>
      <c r="F577">
        <v>2.9758215233230021</v>
      </c>
      <c r="G577">
        <v>19.83724204597754</v>
      </c>
    </row>
    <row r="578" spans="5:7" x14ac:dyDescent="0.2">
      <c r="E578">
        <v>416</v>
      </c>
      <c r="F578">
        <v>2.98059039534551</v>
      </c>
      <c r="G578">
        <v>19.545629268839374</v>
      </c>
    </row>
    <row r="579" spans="5:7" x14ac:dyDescent="0.2">
      <c r="E579">
        <v>415.33330999999998</v>
      </c>
      <c r="F579">
        <v>2.9853747957456336</v>
      </c>
      <c r="G579">
        <v>19.254803977212262</v>
      </c>
    </row>
    <row r="580" spans="5:7" x14ac:dyDescent="0.2">
      <c r="E580">
        <v>414.66665999999998</v>
      </c>
      <c r="F580">
        <v>2.9901743606041116</v>
      </c>
      <c r="G580">
        <v>18.965486596127999</v>
      </c>
    </row>
    <row r="581" spans="5:7" x14ac:dyDescent="0.2">
      <c r="E581">
        <v>414</v>
      </c>
      <c r="F581">
        <v>2.9949893827626384</v>
      </c>
      <c r="G581">
        <v>18.690101416282008</v>
      </c>
    </row>
    <row r="582" spans="5:7" x14ac:dyDescent="0.2">
      <c r="E582">
        <v>413.33330999999998</v>
      </c>
      <c r="F582">
        <v>2.9998201583711501</v>
      </c>
      <c r="G582">
        <v>18.39970011016031</v>
      </c>
    </row>
    <row r="583" spans="5:7" x14ac:dyDescent="0.2">
      <c r="E583">
        <v>412.66665999999998</v>
      </c>
      <c r="F583">
        <v>3.0046663207055895</v>
      </c>
      <c r="G583">
        <v>18.11728976271203</v>
      </c>
    </row>
    <row r="584" spans="5:7" x14ac:dyDescent="0.2">
      <c r="E584">
        <v>412</v>
      </c>
      <c r="F584">
        <v>3.0095281661741073</v>
      </c>
      <c r="G584">
        <v>17.845937447244914</v>
      </c>
    </row>
    <row r="585" spans="5:7" x14ac:dyDescent="0.2">
      <c r="E585">
        <v>411.33330999999998</v>
      </c>
      <c r="F585">
        <v>3.0144059945461614</v>
      </c>
      <c r="G585">
        <v>17.571625249651049</v>
      </c>
    </row>
    <row r="586" spans="5:7" x14ac:dyDescent="0.2">
      <c r="E586">
        <v>410.66665999999998</v>
      </c>
      <c r="F586">
        <v>3.019299436266095</v>
      </c>
      <c r="G586">
        <v>17.316150434334425</v>
      </c>
    </row>
    <row r="587" spans="5:7" x14ac:dyDescent="0.2">
      <c r="E587">
        <v>410</v>
      </c>
      <c r="F587">
        <v>3.0242087913749565</v>
      </c>
      <c r="G587">
        <v>17.049984687606624</v>
      </c>
    </row>
    <row r="588" spans="5:7" x14ac:dyDescent="0.2">
      <c r="E588">
        <v>409.33330999999998</v>
      </c>
      <c r="F588">
        <v>3.0291343633293106</v>
      </c>
      <c r="G588">
        <v>16.794568546616865</v>
      </c>
    </row>
    <row r="589" spans="5:7" x14ac:dyDescent="0.2">
      <c r="E589">
        <v>408.66665999999998</v>
      </c>
      <c r="F589">
        <v>3.0340757797149336</v>
      </c>
      <c r="G589">
        <v>16.549385164224425</v>
      </c>
    </row>
    <row r="590" spans="5:7" x14ac:dyDescent="0.2">
      <c r="E590">
        <v>408</v>
      </c>
      <c r="F590">
        <v>3.0390333442738533</v>
      </c>
      <c r="G590">
        <v>16.300137280683344</v>
      </c>
    </row>
    <row r="591" spans="5:7" x14ac:dyDescent="0.2">
      <c r="E591">
        <v>407.33330999999998</v>
      </c>
      <c r="F591">
        <v>3.0440073642190226</v>
      </c>
      <c r="G591">
        <v>16.063707005755237</v>
      </c>
    </row>
    <row r="592" spans="5:7" x14ac:dyDescent="0.2">
      <c r="E592">
        <v>406.66665999999998</v>
      </c>
      <c r="F592">
        <v>3.0489974642505073</v>
      </c>
      <c r="G592">
        <v>15.832597596758713</v>
      </c>
    </row>
    <row r="593" spans="5:7" x14ac:dyDescent="0.2">
      <c r="E593">
        <v>406</v>
      </c>
      <c r="F593">
        <v>3.0540039518811142</v>
      </c>
      <c r="G593">
        <v>15.595707502335667</v>
      </c>
    </row>
    <row r="594" spans="5:7" x14ac:dyDescent="0.2">
      <c r="E594">
        <v>405.33330999999998</v>
      </c>
      <c r="F594">
        <v>3.0590271381511944</v>
      </c>
      <c r="G594">
        <v>15.388164445981143</v>
      </c>
    </row>
    <row r="595" spans="5:7" x14ac:dyDescent="0.2">
      <c r="E595">
        <v>404.66665999999998</v>
      </c>
      <c r="F595">
        <v>3.0640666448478</v>
      </c>
      <c r="G595">
        <v>15.166161725681061</v>
      </c>
    </row>
    <row r="596" spans="5:7" x14ac:dyDescent="0.2">
      <c r="E596">
        <v>404</v>
      </c>
      <c r="F596">
        <v>3.0691227833260695</v>
      </c>
      <c r="G596">
        <v>14.952702866213791</v>
      </c>
    </row>
    <row r="597" spans="5:7" x14ac:dyDescent="0.2">
      <c r="E597">
        <v>403.33330999999998</v>
      </c>
      <c r="F597">
        <v>3.0741958685265658</v>
      </c>
      <c r="G597">
        <v>14.752414820928079</v>
      </c>
    </row>
    <row r="598" spans="5:7" x14ac:dyDescent="0.2">
      <c r="E598">
        <v>402.66665999999998</v>
      </c>
      <c r="F598">
        <v>3.079285519295865</v>
      </c>
      <c r="G598">
        <v>14.539464551533586</v>
      </c>
    </row>
    <row r="599" spans="5:7" x14ac:dyDescent="0.2">
      <c r="E599">
        <v>402</v>
      </c>
      <c r="F599">
        <v>3.0843920509048064</v>
      </c>
      <c r="G599">
        <v>14.350568454216878</v>
      </c>
    </row>
    <row r="600" spans="5:7" x14ac:dyDescent="0.2">
      <c r="E600">
        <v>401.33330999999998</v>
      </c>
      <c r="F600">
        <v>3.0895157822688204</v>
      </c>
      <c r="G600">
        <v>14.159924658885206</v>
      </c>
    </row>
    <row r="601" spans="5:7" x14ac:dyDescent="0.2">
      <c r="E601">
        <v>400.66665999999998</v>
      </c>
      <c r="F601">
        <v>3.0946563292664018</v>
      </c>
      <c r="G601">
        <v>13.977746275923904</v>
      </c>
    </row>
    <row r="602" spans="5:7" x14ac:dyDescent="0.2">
      <c r="E602">
        <v>400</v>
      </c>
      <c r="F602">
        <v>3.0998140111593302</v>
      </c>
      <c r="G602">
        <v>13.791658191140264</v>
      </c>
    </row>
    <row r="603" spans="5:7" x14ac:dyDescent="0.2">
      <c r="E603">
        <v>399.33330999999998</v>
      </c>
      <c r="F603">
        <v>3.1049891509144696</v>
      </c>
      <c r="G603">
        <v>13.625398356356392</v>
      </c>
    </row>
    <row r="604" spans="5:7" x14ac:dyDescent="0.2">
      <c r="E604">
        <v>398.66665999999998</v>
      </c>
      <c r="F604">
        <v>3.1101813614144884</v>
      </c>
      <c r="G604">
        <v>13.46706484138339</v>
      </c>
    </row>
    <row r="605" spans="5:7" x14ac:dyDescent="0.2">
      <c r="E605">
        <v>398</v>
      </c>
      <c r="F605">
        <v>3.1153909659892771</v>
      </c>
      <c r="G605">
        <v>13.302904631166717</v>
      </c>
    </row>
    <row r="606" spans="5:7" x14ac:dyDescent="0.2">
      <c r="E606">
        <v>397.33330999999998</v>
      </c>
      <c r="F606">
        <v>3.1206182917356644</v>
      </c>
      <c r="G606">
        <v>13.143919869384298</v>
      </c>
    </row>
    <row r="607" spans="5:7" x14ac:dyDescent="0.2">
      <c r="E607">
        <v>396.66665999999998</v>
      </c>
      <c r="F607">
        <v>3.1258629485126188</v>
      </c>
      <c r="G607">
        <v>13.008409781408652</v>
      </c>
    </row>
    <row r="608" spans="5:7" x14ac:dyDescent="0.2">
      <c r="E608">
        <v>396</v>
      </c>
      <c r="F608">
        <v>3.131125263797303</v>
      </c>
      <c r="G608">
        <v>12.864678799127294</v>
      </c>
    </row>
    <row r="609" spans="5:7" x14ac:dyDescent="0.2">
      <c r="E609">
        <v>395.33330999999998</v>
      </c>
      <c r="F609">
        <v>3.13640556889708</v>
      </c>
      <c r="G609">
        <v>12.735450760235292</v>
      </c>
    </row>
    <row r="610" spans="5:7" x14ac:dyDescent="0.2">
      <c r="E610">
        <v>394.66665999999998</v>
      </c>
      <c r="F610">
        <v>3.1417034706192171</v>
      </c>
      <c r="G610">
        <v>12.613508283577497</v>
      </c>
    </row>
    <row r="611" spans="5:7" x14ac:dyDescent="0.2">
      <c r="E611">
        <v>394</v>
      </c>
      <c r="F611">
        <v>3.147019300669371</v>
      </c>
      <c r="G611">
        <v>12.504755241460421</v>
      </c>
    </row>
    <row r="612" spans="5:7" x14ac:dyDescent="0.2">
      <c r="E612">
        <v>393.33330999999998</v>
      </c>
      <c r="F612">
        <v>3.1523533946480966</v>
      </c>
      <c r="G612">
        <v>12.395479625762604</v>
      </c>
    </row>
    <row r="613" spans="5:7" x14ac:dyDescent="0.2">
      <c r="E613">
        <v>392.66665999999998</v>
      </c>
      <c r="F613">
        <v>3.157705356282861</v>
      </c>
      <c r="G613">
        <v>12.297357714208864</v>
      </c>
    </row>
    <row r="614" spans="5:7" x14ac:dyDescent="0.2">
      <c r="E614">
        <v>392</v>
      </c>
      <c r="F614">
        <v>3.1630755215911539</v>
      </c>
      <c r="G614">
        <v>12.216742382630331</v>
      </c>
    </row>
    <row r="615" spans="5:7" x14ac:dyDescent="0.2">
      <c r="E615">
        <v>391.33330999999998</v>
      </c>
      <c r="F615">
        <v>3.1684642305515456</v>
      </c>
      <c r="G615">
        <v>12.147284321690812</v>
      </c>
    </row>
    <row r="616" spans="5:7" x14ac:dyDescent="0.2">
      <c r="E616">
        <v>390.66665999999998</v>
      </c>
      <c r="F616">
        <v>3.1738710837835025</v>
      </c>
      <c r="G616">
        <v>12.086527137454508</v>
      </c>
    </row>
    <row r="617" spans="5:7" x14ac:dyDescent="0.2">
      <c r="E617">
        <v>390</v>
      </c>
      <c r="F617">
        <v>3.1792964217018773</v>
      </c>
      <c r="G617">
        <v>12.05065743201966</v>
      </c>
    </row>
    <row r="618" spans="5:7" x14ac:dyDescent="0.2">
      <c r="E618">
        <v>389.33330999999998</v>
      </c>
      <c r="F618">
        <v>3.1847405887503193</v>
      </c>
      <c r="G618">
        <v>12.027664840772925</v>
      </c>
    </row>
    <row r="619" spans="5:7" x14ac:dyDescent="0.2">
      <c r="E619">
        <v>388.66665999999998</v>
      </c>
      <c r="F619">
        <v>3.190203182412001</v>
      </c>
      <c r="G619">
        <v>12.036476489854783</v>
      </c>
    </row>
    <row r="620" spans="5:7" x14ac:dyDescent="0.2">
      <c r="E620">
        <v>388</v>
      </c>
      <c r="F620">
        <v>3.1956845475869389</v>
      </c>
      <c r="G620">
        <v>12.059794391374417</v>
      </c>
    </row>
    <row r="621" spans="5:7" x14ac:dyDescent="0.2">
      <c r="E621">
        <v>387.33330999999998</v>
      </c>
      <c r="F621">
        <v>3.2011850332732217</v>
      </c>
      <c r="G621">
        <v>12.122819746016287</v>
      </c>
    </row>
    <row r="622" spans="5:7" x14ac:dyDescent="0.2">
      <c r="E622">
        <v>386.66665999999998</v>
      </c>
      <c r="F622">
        <v>3.2067042337893761</v>
      </c>
      <c r="G622">
        <v>12.211018331440373</v>
      </c>
    </row>
    <row r="623" spans="5:7" x14ac:dyDescent="0.2">
      <c r="E623">
        <v>386</v>
      </c>
      <c r="F623">
        <v>3.212242498610705</v>
      </c>
      <c r="G623">
        <v>12.348631836890053</v>
      </c>
    </row>
    <row r="624" spans="5:7" x14ac:dyDescent="0.2">
      <c r="E624">
        <v>385.33330999999998</v>
      </c>
      <c r="F624">
        <v>3.2178001813814943</v>
      </c>
      <c r="G624">
        <v>12.524462058306151</v>
      </c>
    </row>
    <row r="625" spans="5:7" x14ac:dyDescent="0.2">
      <c r="E625">
        <v>384.66665999999998</v>
      </c>
      <c r="F625">
        <v>3.2233768732272021</v>
      </c>
      <c r="G625">
        <v>12.762429266557735</v>
      </c>
    </row>
    <row r="626" spans="5:7" x14ac:dyDescent="0.2">
      <c r="E626">
        <v>384</v>
      </c>
      <c r="F626">
        <v>3.2289729282909692</v>
      </c>
      <c r="G626">
        <v>13.058006544775779</v>
      </c>
    </row>
    <row r="627" spans="5:7" x14ac:dyDescent="0.2">
      <c r="E627">
        <v>383.33330999999998</v>
      </c>
      <c r="F627">
        <v>3.2345887049574849</v>
      </c>
      <c r="G627">
        <v>13.415192228742971</v>
      </c>
    </row>
    <row r="628" spans="5:7" x14ac:dyDescent="0.2">
      <c r="E628">
        <v>382.66665999999998</v>
      </c>
      <c r="F628">
        <v>3.2402237911306813</v>
      </c>
      <c r="G628">
        <v>13.874917935434356</v>
      </c>
    </row>
    <row r="629" spans="5:7" x14ac:dyDescent="0.2">
      <c r="E629">
        <v>382</v>
      </c>
      <c r="F629">
        <v>3.2458785457165762</v>
      </c>
      <c r="G629">
        <v>14.444388087558123</v>
      </c>
    </row>
    <row r="630" spans="5:7" x14ac:dyDescent="0.2">
      <c r="E630">
        <v>381.33330999999998</v>
      </c>
      <c r="F630">
        <v>3.2515533319370196</v>
      </c>
      <c r="G630">
        <v>15.13493246977866</v>
      </c>
    </row>
    <row r="631" spans="5:7" x14ac:dyDescent="0.2">
      <c r="E631">
        <v>380.66665999999998</v>
      </c>
      <c r="F631">
        <v>3.2572477344459307</v>
      </c>
      <c r="G631">
        <v>15.983476888341894</v>
      </c>
    </row>
    <row r="632" spans="5:7" x14ac:dyDescent="0.2">
      <c r="E632">
        <v>380</v>
      </c>
      <c r="F632">
        <v>3.2629621170098213</v>
      </c>
      <c r="G632">
        <v>17.020043136678623</v>
      </c>
    </row>
    <row r="633" spans="5:7" x14ac:dyDescent="0.2">
      <c r="E633">
        <v>379.33330999999998</v>
      </c>
      <c r="F633">
        <v>3.2686968477870866</v>
      </c>
      <c r="G633">
        <v>18.303217858080352</v>
      </c>
    </row>
    <row r="634" spans="5:7" x14ac:dyDescent="0.2">
      <c r="E634">
        <v>378.66665999999998</v>
      </c>
      <c r="F634">
        <v>3.2744515081531405</v>
      </c>
      <c r="G634">
        <v>19.831522301507807</v>
      </c>
    </row>
    <row r="635" spans="5:7" x14ac:dyDescent="0.2">
      <c r="E635">
        <v>378</v>
      </c>
      <c r="F635">
        <v>3.2802264668352707</v>
      </c>
      <c r="G635">
        <v>21.644787602696599</v>
      </c>
    </row>
    <row r="636" spans="5:7" x14ac:dyDescent="0.2">
      <c r="E636">
        <v>377.33330999999998</v>
      </c>
      <c r="F636">
        <v>3.2860220970305161</v>
      </c>
      <c r="G636">
        <v>23.709584304605897</v>
      </c>
    </row>
    <row r="637" spans="5:7" x14ac:dyDescent="0.2">
      <c r="E637">
        <v>376.66665999999998</v>
      </c>
      <c r="F637">
        <v>3.2918379768073054</v>
      </c>
      <c r="G637">
        <v>25.984008710335484</v>
      </c>
    </row>
    <row r="638" spans="5:7" x14ac:dyDescent="0.2">
      <c r="E638">
        <v>376</v>
      </c>
      <c r="F638">
        <v>3.2976744799567346</v>
      </c>
      <c r="G638">
        <v>28.314871913110412</v>
      </c>
    </row>
    <row r="639" spans="5:7" x14ac:dyDescent="0.2">
      <c r="E639">
        <v>375.33330999999998</v>
      </c>
      <c r="F639">
        <v>3.3035319848194034</v>
      </c>
      <c r="G639">
        <v>30.577617974628076</v>
      </c>
    </row>
    <row r="640" spans="5:7" x14ac:dyDescent="0.2">
      <c r="E640">
        <v>374.66665999999998</v>
      </c>
      <c r="F640">
        <v>3.3094100661282946</v>
      </c>
      <c r="G640">
        <v>32.580304654211673</v>
      </c>
    </row>
    <row r="641" spans="5:7" x14ac:dyDescent="0.2">
      <c r="E641">
        <v>374</v>
      </c>
      <c r="F641">
        <v>3.3153091028442034</v>
      </c>
      <c r="G641">
        <v>34.090206144929454</v>
      </c>
    </row>
    <row r="642" spans="5:7" x14ac:dyDescent="0.2">
      <c r="E642">
        <v>373.33330999999998</v>
      </c>
      <c r="F642">
        <v>3.3212294785591028</v>
      </c>
      <c r="G642">
        <v>34.986590129379472</v>
      </c>
    </row>
    <row r="643" spans="5:7" x14ac:dyDescent="0.2">
      <c r="E643">
        <v>372.66665999999998</v>
      </c>
      <c r="F643">
        <v>3.3271707646421333</v>
      </c>
      <c r="G643">
        <v>35.191290130338466</v>
      </c>
    </row>
    <row r="644" spans="5:7" x14ac:dyDescent="0.2">
      <c r="E644">
        <v>372</v>
      </c>
      <c r="F644">
        <v>3.3331333453326133</v>
      </c>
      <c r="G644">
        <v>34.711493523453683</v>
      </c>
    </row>
    <row r="645" spans="5:7" x14ac:dyDescent="0.2">
      <c r="E645">
        <v>371.33330999999998</v>
      </c>
      <c r="F645">
        <v>3.3391176095847133</v>
      </c>
      <c r="G645">
        <v>33.688999799470906</v>
      </c>
    </row>
    <row r="646" spans="5:7" x14ac:dyDescent="0.2">
      <c r="E646">
        <v>370.66665999999998</v>
      </c>
      <c r="F646">
        <v>3.3451231253754066</v>
      </c>
      <c r="G646">
        <v>32.272853950903368</v>
      </c>
    </row>
    <row r="647" spans="5:7" x14ac:dyDescent="0.2">
      <c r="E647">
        <v>370</v>
      </c>
      <c r="F647">
        <v>3.351150282334411</v>
      </c>
      <c r="G647">
        <v>30.698897954317097</v>
      </c>
    </row>
    <row r="648" spans="5:7" x14ac:dyDescent="0.2">
      <c r="E648">
        <v>369.33330999999998</v>
      </c>
      <c r="F648">
        <v>3.3571994748920257</v>
      </c>
      <c r="G648">
        <v>29.115150986635545</v>
      </c>
    </row>
    <row r="649" spans="5:7" x14ac:dyDescent="0.2">
      <c r="E649">
        <v>368.66665999999998</v>
      </c>
      <c r="F649">
        <v>3.3632702676048281</v>
      </c>
      <c r="G649">
        <v>27.709446420250931</v>
      </c>
    </row>
    <row r="650" spans="5:7" x14ac:dyDescent="0.2">
      <c r="E650">
        <v>368</v>
      </c>
      <c r="F650">
        <v>3.3693630556079679</v>
      </c>
      <c r="G650">
        <v>26.549651125182201</v>
      </c>
    </row>
    <row r="651" spans="5:7" x14ac:dyDescent="0.2">
      <c r="E651">
        <v>367.33330999999998</v>
      </c>
      <c r="F651">
        <v>3.3754782389250173</v>
      </c>
      <c r="G651">
        <v>25.677330316290849</v>
      </c>
    </row>
    <row r="652" spans="5:7" x14ac:dyDescent="0.2">
      <c r="E652">
        <v>366.66665999999998</v>
      </c>
      <c r="F652">
        <v>3.3816153786640601</v>
      </c>
      <c r="G652">
        <v>25.122527980541676</v>
      </c>
    </row>
    <row r="653" spans="5:7" x14ac:dyDescent="0.2">
      <c r="E653">
        <v>366</v>
      </c>
      <c r="F653">
        <v>3.3877748755839674</v>
      </c>
      <c r="G653">
        <v>24.825302636854829</v>
      </c>
    </row>
    <row r="654" spans="5:7" x14ac:dyDescent="0.2">
      <c r="E654">
        <v>365.33330999999998</v>
      </c>
      <c r="F654">
        <v>3.3939571354220641</v>
      </c>
      <c r="G654">
        <v>24.76232266699424</v>
      </c>
    </row>
    <row r="655" spans="5:7" x14ac:dyDescent="0.2">
      <c r="E655">
        <v>364.66665999999998</v>
      </c>
      <c r="F655">
        <v>3.4001617158099902</v>
      </c>
      <c r="G655">
        <v>24.828195734204144</v>
      </c>
    </row>
    <row r="656" spans="5:7" x14ac:dyDescent="0.2">
      <c r="E656">
        <v>364</v>
      </c>
      <c r="F656">
        <v>3.4063890232520118</v>
      </c>
      <c r="G656">
        <v>24.978625275703656</v>
      </c>
    </row>
    <row r="657" spans="5:7" x14ac:dyDescent="0.2">
      <c r="E657">
        <v>363.33330999999998</v>
      </c>
      <c r="F657">
        <v>3.412639469323123</v>
      </c>
      <c r="G657">
        <v>25.134331867321038</v>
      </c>
    </row>
    <row r="658" spans="5:7" x14ac:dyDescent="0.2">
      <c r="E658">
        <v>362.66665999999998</v>
      </c>
      <c r="F658">
        <v>3.4189126081507641</v>
      </c>
      <c r="G658">
        <v>25.250165530732961</v>
      </c>
    </row>
    <row r="659" spans="5:7" x14ac:dyDescent="0.2">
      <c r="E659">
        <v>362</v>
      </c>
      <c r="F659">
        <v>3.4252088521097575</v>
      </c>
      <c r="G659">
        <v>25.332767770307086</v>
      </c>
    </row>
    <row r="660" spans="5:7" x14ac:dyDescent="0.2">
      <c r="E660">
        <v>361.33330999999998</v>
      </c>
      <c r="F660">
        <v>3.4315286187402609</v>
      </c>
      <c r="G660">
        <v>25.397664242471471</v>
      </c>
    </row>
    <row r="661" spans="5:7" x14ac:dyDescent="0.2">
      <c r="E661">
        <v>360.66665999999998</v>
      </c>
      <c r="F661">
        <v>3.4378714586379631</v>
      </c>
      <c r="G661">
        <v>25.480885364168611</v>
      </c>
    </row>
    <row r="662" spans="5:7" x14ac:dyDescent="0.2">
      <c r="E662">
        <v>360</v>
      </c>
      <c r="F662">
        <v>3.4442377901770338</v>
      </c>
      <c r="G662">
        <v>25.649610055135255</v>
      </c>
    </row>
    <row r="663" spans="5:7" x14ac:dyDescent="0.2">
      <c r="E663">
        <v>359.33330999999998</v>
      </c>
      <c r="F663">
        <v>3.4506280369939768</v>
      </c>
      <c r="G663">
        <v>25.924513742719942</v>
      </c>
    </row>
    <row r="664" spans="5:7" x14ac:dyDescent="0.2">
      <c r="E664">
        <v>358.66665999999998</v>
      </c>
      <c r="F664">
        <v>3.4570417461254368</v>
      </c>
      <c r="G664">
        <v>26.355749928278872</v>
      </c>
    </row>
    <row r="665" spans="5:7" x14ac:dyDescent="0.2">
      <c r="E665">
        <v>358</v>
      </c>
      <c r="F665">
        <v>3.4634793420774641</v>
      </c>
      <c r="G665">
        <v>26.968170865026583</v>
      </c>
    </row>
    <row r="666" spans="5:7" x14ac:dyDescent="0.2">
      <c r="E666">
        <v>357.33330999999998</v>
      </c>
      <c r="F666">
        <v>3.4699412547179227</v>
      </c>
      <c r="G666">
        <v>27.693465280728166</v>
      </c>
    </row>
    <row r="667" spans="5:7" x14ac:dyDescent="0.2">
      <c r="E667">
        <v>356.66665999999998</v>
      </c>
      <c r="F667">
        <v>3.4764270274974027</v>
      </c>
      <c r="G667">
        <v>28.503612045110614</v>
      </c>
    </row>
    <row r="668" spans="5:7" x14ac:dyDescent="0.2">
      <c r="E668">
        <v>356</v>
      </c>
      <c r="F668">
        <v>3.4829370911902591</v>
      </c>
      <c r="G668">
        <v>29.322320501898407</v>
      </c>
    </row>
    <row r="669" spans="5:7" x14ac:dyDescent="0.2">
      <c r="E669">
        <v>355.33330999999998</v>
      </c>
      <c r="F669">
        <v>3.4894718820346915</v>
      </c>
      <c r="G669">
        <v>30.02589616984503</v>
      </c>
    </row>
    <row r="670" spans="5:7" x14ac:dyDescent="0.2">
      <c r="E670">
        <v>354.66665999999998</v>
      </c>
      <c r="F670">
        <v>3.496030939868553</v>
      </c>
      <c r="G670">
        <v>30.563369982833926</v>
      </c>
    </row>
    <row r="671" spans="5:7" x14ac:dyDescent="0.2">
      <c r="E671">
        <v>354</v>
      </c>
      <c r="F671">
        <v>3.5026147018749496</v>
      </c>
      <c r="G671">
        <v>30.8374902670963</v>
      </c>
    </row>
    <row r="672" spans="5:7" x14ac:dyDescent="0.2">
      <c r="E672">
        <v>353.33330999999998</v>
      </c>
      <c r="F672">
        <v>3.509223610805507</v>
      </c>
      <c r="G672">
        <v>30.812312667365909</v>
      </c>
    </row>
    <row r="673" spans="5:7" x14ac:dyDescent="0.2">
      <c r="E673">
        <v>352.66665999999998</v>
      </c>
      <c r="F673">
        <v>3.515857202859018</v>
      </c>
      <c r="G673">
        <v>30.545614966351017</v>
      </c>
    </row>
    <row r="674" spans="5:7" x14ac:dyDescent="0.2">
      <c r="E674">
        <v>352</v>
      </c>
      <c r="F674">
        <v>3.5225159217719662</v>
      </c>
      <c r="G674">
        <v>30.062618408358233</v>
      </c>
    </row>
    <row r="675" spans="5:7" x14ac:dyDescent="0.2">
      <c r="E675">
        <v>351.33330999999998</v>
      </c>
      <c r="F675">
        <v>3.5292002169567458</v>
      </c>
      <c r="G675">
        <v>29.465715491314842</v>
      </c>
    </row>
    <row r="676" spans="5:7" x14ac:dyDescent="0.2">
      <c r="E676">
        <v>350.66665999999998</v>
      </c>
      <c r="F676">
        <v>3.5359096209471867</v>
      </c>
      <c r="G676">
        <v>28.858188326247923</v>
      </c>
    </row>
    <row r="677" spans="5:7" x14ac:dyDescent="0.2">
      <c r="E677">
        <v>350</v>
      </c>
      <c r="F677">
        <v>3.5426445841820922</v>
      </c>
      <c r="G677">
        <v>28.296175414347047</v>
      </c>
    </row>
    <row r="678" spans="5:7" x14ac:dyDescent="0.2">
      <c r="E678">
        <v>349.33330999999998</v>
      </c>
      <c r="F678">
        <v>3.5494055628863892</v>
      </c>
      <c r="G678">
        <v>27.830915111637875</v>
      </c>
    </row>
    <row r="679" spans="5:7" x14ac:dyDescent="0.2">
      <c r="E679">
        <v>348.66665999999998</v>
      </c>
      <c r="F679">
        <v>3.5561920859034943</v>
      </c>
      <c r="G679">
        <v>27.560747356502617</v>
      </c>
    </row>
    <row r="680" spans="5:7" x14ac:dyDescent="0.2">
      <c r="E680">
        <v>348</v>
      </c>
      <c r="F680">
        <v>3.5630046105279662</v>
      </c>
      <c r="G680">
        <v>27.435134080723362</v>
      </c>
    </row>
    <row r="681" spans="5:7" x14ac:dyDescent="0.2">
      <c r="E681">
        <v>347.33330999999998</v>
      </c>
      <c r="F681">
        <v>3.5698435999536051</v>
      </c>
      <c r="G681">
        <v>27.437344076121096</v>
      </c>
    </row>
    <row r="682" spans="5:7" x14ac:dyDescent="0.2">
      <c r="E682">
        <v>346.66665999999998</v>
      </c>
      <c r="F682">
        <v>3.5767085793084692</v>
      </c>
      <c r="G682">
        <v>27.524936362854937</v>
      </c>
    </row>
    <row r="683" spans="5:7" x14ac:dyDescent="0.2">
      <c r="E683">
        <v>346</v>
      </c>
      <c r="F683">
        <v>3.58360001290096</v>
      </c>
      <c r="G683">
        <v>27.691939405448696</v>
      </c>
    </row>
    <row r="684" spans="5:7" x14ac:dyDescent="0.2">
      <c r="E684">
        <v>345.33330999999998</v>
      </c>
      <c r="F684">
        <v>3.5905183710548432</v>
      </c>
      <c r="G684">
        <v>27.833523631872211</v>
      </c>
    </row>
    <row r="685" spans="5:7" x14ac:dyDescent="0.2">
      <c r="E685">
        <v>344.66665999999998</v>
      </c>
      <c r="F685">
        <v>3.5974631751584369</v>
      </c>
      <c r="G685">
        <v>27.995488730244322</v>
      </c>
    </row>
    <row r="686" spans="5:7" x14ac:dyDescent="0.2">
      <c r="E686">
        <v>344</v>
      </c>
      <c r="F686">
        <v>3.6044348966968953</v>
      </c>
      <c r="G686">
        <v>28.090770042666122</v>
      </c>
    </row>
    <row r="687" spans="5:7" x14ac:dyDescent="0.2">
      <c r="E687">
        <v>343.33330999999998</v>
      </c>
      <c r="F687">
        <v>3.6114340132899723</v>
      </c>
      <c r="G687">
        <v>28.208700674033739</v>
      </c>
    </row>
    <row r="688" spans="5:7" x14ac:dyDescent="0.2">
      <c r="E688">
        <v>342.66665999999998</v>
      </c>
      <c r="F688">
        <v>3.6184600425624787</v>
      </c>
      <c r="G688">
        <v>28.27206210552793</v>
      </c>
    </row>
    <row r="689" spans="5:7" x14ac:dyDescent="0.2">
      <c r="E689">
        <v>342</v>
      </c>
      <c r="F689">
        <v>3.6255134633442467</v>
      </c>
      <c r="G689">
        <v>28.41598639844408</v>
      </c>
    </row>
    <row r="690" spans="5:7" x14ac:dyDescent="0.2">
      <c r="E690">
        <v>341.33330999999998</v>
      </c>
      <c r="F690">
        <v>3.6325947607221458</v>
      </c>
      <c r="G690">
        <v>28.587425156779755</v>
      </c>
    </row>
    <row r="691" spans="5:7" x14ac:dyDescent="0.2">
      <c r="E691">
        <v>340.66665999999998</v>
      </c>
      <c r="F691">
        <v>3.6397034485343949</v>
      </c>
      <c r="G691">
        <v>28.827308676421961</v>
      </c>
    </row>
    <row r="692" spans="5:7" x14ac:dyDescent="0.2">
      <c r="E692">
        <v>340</v>
      </c>
      <c r="F692">
        <v>3.646840013128624</v>
      </c>
      <c r="G692">
        <v>29.098314680895971</v>
      </c>
    </row>
    <row r="693" spans="5:7" x14ac:dyDescent="0.2">
      <c r="E693">
        <v>339.33330999999998</v>
      </c>
      <c r="F693">
        <v>3.654004947235264</v>
      </c>
      <c r="G693">
        <v>29.444689937979042</v>
      </c>
    </row>
    <row r="694" spans="5:7" x14ac:dyDescent="0.2">
      <c r="E694">
        <v>338.66665999999998</v>
      </c>
      <c r="F694">
        <v>3.6611977608835904</v>
      </c>
      <c r="G694">
        <v>29.831589636826045</v>
      </c>
    </row>
    <row r="695" spans="5:7" x14ac:dyDescent="0.2">
      <c r="E695">
        <v>338</v>
      </c>
      <c r="F695">
        <v>3.6684189481175506</v>
      </c>
      <c r="G695">
        <v>30.208720234970301</v>
      </c>
    </row>
    <row r="696" spans="5:7" x14ac:dyDescent="0.2">
      <c r="E696">
        <v>337.33330999999998</v>
      </c>
      <c r="F696">
        <v>3.6756690094930895</v>
      </c>
      <c r="G696">
        <v>30.577079701003477</v>
      </c>
    </row>
    <row r="697" spans="5:7" x14ac:dyDescent="0.2">
      <c r="E697">
        <v>336.66665999999998</v>
      </c>
      <c r="F697">
        <v>3.6829474512090039</v>
      </c>
      <c r="G697">
        <v>30.939440441645527</v>
      </c>
    </row>
    <row r="698" spans="5:7" x14ac:dyDescent="0.2">
      <c r="E698">
        <v>336</v>
      </c>
      <c r="F698">
        <v>3.6902547751896795</v>
      </c>
      <c r="G698">
        <v>31.276284551097362</v>
      </c>
    </row>
    <row r="699" spans="5:7" x14ac:dyDescent="0.2">
      <c r="E699">
        <v>335.33330999999998</v>
      </c>
      <c r="F699">
        <v>3.6975914900042519</v>
      </c>
      <c r="G699">
        <v>31.62063841808525</v>
      </c>
    </row>
    <row r="700" spans="5:7" x14ac:dyDescent="0.2">
      <c r="E700">
        <v>334.66665999999998</v>
      </c>
      <c r="F700">
        <v>3.7049570980003863</v>
      </c>
      <c r="G700">
        <v>32.002143484298948</v>
      </c>
    </row>
    <row r="701" spans="5:7" x14ac:dyDescent="0.2">
      <c r="E701">
        <v>334</v>
      </c>
      <c r="F701">
        <v>3.7123521091728509</v>
      </c>
      <c r="G701">
        <v>32.42073690254098</v>
      </c>
    </row>
    <row r="702" spans="5:7" x14ac:dyDescent="0.2">
      <c r="E702">
        <v>333.33330999999998</v>
      </c>
      <c r="F702">
        <v>3.7197770402975969</v>
      </c>
      <c r="G702">
        <v>32.8689492885416</v>
      </c>
    </row>
    <row r="703" spans="5:7" x14ac:dyDescent="0.2">
      <c r="E703">
        <v>332.66665999999998</v>
      </c>
      <c r="F703">
        <v>3.7272313898514566</v>
      </c>
      <c r="G703">
        <v>33.436380875911269</v>
      </c>
    </row>
    <row r="704" spans="5:7" x14ac:dyDescent="0.2">
      <c r="E704">
        <v>332</v>
      </c>
      <c r="F704">
        <v>3.7347156760955791</v>
      </c>
      <c r="G704">
        <v>34.040354963221546</v>
      </c>
    </row>
    <row r="705" spans="5:7" x14ac:dyDescent="0.2">
      <c r="E705">
        <v>331.33330999999998</v>
      </c>
      <c r="F705">
        <v>3.7422304242125284</v>
      </c>
      <c r="G705">
        <v>34.731113382036256</v>
      </c>
    </row>
    <row r="706" spans="5:7" x14ac:dyDescent="0.2">
      <c r="E706">
        <v>330.66665999999998</v>
      </c>
      <c r="F706">
        <v>3.7497751287896559</v>
      </c>
      <c r="G706">
        <v>35.428559947673385</v>
      </c>
    </row>
    <row r="707" spans="5:7" x14ac:dyDescent="0.2">
      <c r="E707">
        <v>330</v>
      </c>
      <c r="F707">
        <v>3.7573503165567637</v>
      </c>
      <c r="G707">
        <v>36.133924278635234</v>
      </c>
    </row>
    <row r="708" spans="5:7" x14ac:dyDescent="0.2">
      <c r="E708">
        <v>329.33330999999998</v>
      </c>
      <c r="F708">
        <v>3.7649565213092555</v>
      </c>
      <c r="G708">
        <v>36.828689851072852</v>
      </c>
    </row>
    <row r="709" spans="5:7" x14ac:dyDescent="0.2">
      <c r="E709">
        <v>328.66665999999998</v>
      </c>
      <c r="F709">
        <v>3.7725932337274748</v>
      </c>
      <c r="G709">
        <v>37.534040778354864</v>
      </c>
    </row>
    <row r="710" spans="5:7" x14ac:dyDescent="0.2">
      <c r="E710">
        <v>328</v>
      </c>
      <c r="F710">
        <v>3.780260989218696</v>
      </c>
      <c r="G710">
        <v>38.195500983327101</v>
      </c>
    </row>
    <row r="711" spans="5:7" x14ac:dyDescent="0.2">
      <c r="E711">
        <v>327.33330999999998</v>
      </c>
      <c r="F711">
        <v>3.7879603304040499</v>
      </c>
      <c r="G711">
        <v>38.836625481962727</v>
      </c>
    </row>
    <row r="712" spans="5:7" x14ac:dyDescent="0.2">
      <c r="E712">
        <v>326.66665999999998</v>
      </c>
      <c r="F712">
        <v>3.7956907440405758</v>
      </c>
      <c r="G712">
        <v>39.461577302234538</v>
      </c>
    </row>
    <row r="713" spans="5:7" x14ac:dyDescent="0.2">
      <c r="E713">
        <v>326</v>
      </c>
      <c r="F713">
        <v>3.8034527744286266</v>
      </c>
      <c r="G713">
        <v>40.083850396885822</v>
      </c>
    </row>
    <row r="714" spans="5:7" x14ac:dyDescent="0.2">
      <c r="E714">
        <v>325.33330999999998</v>
      </c>
      <c r="F714">
        <v>3.8112469732348999</v>
      </c>
      <c r="G714">
        <v>40.643900348198201</v>
      </c>
    </row>
    <row r="715" spans="5:7" x14ac:dyDescent="0.2">
      <c r="E715">
        <v>324.66665999999998</v>
      </c>
      <c r="F715">
        <v>3.8190728232781495</v>
      </c>
      <c r="G715">
        <v>41.215190146477333</v>
      </c>
    </row>
    <row r="716" spans="5:7" x14ac:dyDescent="0.2">
      <c r="E716">
        <v>324</v>
      </c>
      <c r="F716">
        <v>3.8269308779744819</v>
      </c>
      <c r="G716">
        <v>41.784883764864219</v>
      </c>
    </row>
    <row r="717" spans="5:7" x14ac:dyDescent="0.2">
      <c r="E717">
        <v>323.33330999999998</v>
      </c>
      <c r="F717">
        <v>3.8348216982632173</v>
      </c>
      <c r="G717">
        <v>42.288845361567851</v>
      </c>
    </row>
    <row r="718" spans="5:7" x14ac:dyDescent="0.2">
      <c r="E718">
        <v>322.66665999999998</v>
      </c>
      <c r="F718">
        <v>3.842744763011273</v>
      </c>
      <c r="G718">
        <v>42.776353590108798</v>
      </c>
    </row>
    <row r="719" spans="5:7" x14ac:dyDescent="0.2">
      <c r="E719">
        <v>322</v>
      </c>
      <c r="F719">
        <v>3.8507006349805351</v>
      </c>
      <c r="G719">
        <v>43.246919342215207</v>
      </c>
    </row>
    <row r="720" spans="5:7" x14ac:dyDescent="0.2">
      <c r="E720">
        <v>321.33330999999998</v>
      </c>
      <c r="F720">
        <v>3.8586898846175099</v>
      </c>
      <c r="G720">
        <v>43.692612126104237</v>
      </c>
    </row>
    <row r="721" spans="5:7" x14ac:dyDescent="0.2">
      <c r="E721">
        <v>320.66665999999998</v>
      </c>
      <c r="F721">
        <v>3.8667119868252726</v>
      </c>
      <c r="G721">
        <v>44.139523819443404</v>
      </c>
    </row>
    <row r="722" spans="5:7" x14ac:dyDescent="0.2">
      <c r="E722">
        <v>320</v>
      </c>
      <c r="F722">
        <v>3.8747675139491631</v>
      </c>
      <c r="G722">
        <v>44.598693315170266</v>
      </c>
    </row>
    <row r="723" spans="5:7" x14ac:dyDescent="0.2">
      <c r="E723">
        <v>319.33330999999998</v>
      </c>
      <c r="F723">
        <v>3.8828570461852578</v>
      </c>
      <c r="G723">
        <v>45.026674422350986</v>
      </c>
    </row>
    <row r="724" spans="5:7" x14ac:dyDescent="0.2">
      <c r="E724">
        <v>318.66665999999998</v>
      </c>
      <c r="F724">
        <v>3.8909800544624353</v>
      </c>
      <c r="G724">
        <v>45.510750174966411</v>
      </c>
    </row>
    <row r="725" spans="5:7" x14ac:dyDescent="0.2">
      <c r="E725">
        <v>318</v>
      </c>
      <c r="F725">
        <v>3.8991371209551327</v>
      </c>
      <c r="G725">
        <v>45.991097214932182</v>
      </c>
    </row>
    <row r="726" spans="5:7" x14ac:dyDescent="0.2">
      <c r="E726">
        <v>317.33330999999998</v>
      </c>
      <c r="F726">
        <v>3.9073288358595128</v>
      </c>
      <c r="G726">
        <v>46.467291168910798</v>
      </c>
    </row>
    <row r="727" spans="5:7" x14ac:dyDescent="0.2">
      <c r="E727">
        <v>316.66665999999998</v>
      </c>
      <c r="F727">
        <v>3.9155546661216993</v>
      </c>
      <c r="G727">
        <v>46.950921331130047</v>
      </c>
    </row>
    <row r="728" spans="5:7" x14ac:dyDescent="0.2">
      <c r="E728">
        <v>316</v>
      </c>
      <c r="F728">
        <v>3.9238152039991521</v>
      </c>
      <c r="G728">
        <v>47.426234032994209</v>
      </c>
    </row>
    <row r="729" spans="5:7" x14ac:dyDescent="0.2">
      <c r="E729">
        <v>315.33330999999998</v>
      </c>
      <c r="F729">
        <v>3.9321110499471148</v>
      </c>
      <c r="G729">
        <v>47.930137231945352</v>
      </c>
    </row>
    <row r="730" spans="5:7" x14ac:dyDescent="0.2">
      <c r="E730">
        <v>314.66665999999998</v>
      </c>
      <c r="F730">
        <v>3.9404416669223177</v>
      </c>
      <c r="G730">
        <v>48.420156871876102</v>
      </c>
    </row>
    <row r="731" spans="5:7" x14ac:dyDescent="0.2">
      <c r="E731">
        <v>314</v>
      </c>
      <c r="F731">
        <v>3.9488076575278099</v>
      </c>
      <c r="G731">
        <v>48.92655026506263</v>
      </c>
    </row>
    <row r="732" spans="5:7" x14ac:dyDescent="0.2">
      <c r="E732">
        <v>313.33330999999998</v>
      </c>
      <c r="F732">
        <v>3.9572096327457276</v>
      </c>
      <c r="G732">
        <v>49.446770850952383</v>
      </c>
    </row>
    <row r="733" spans="5:7" x14ac:dyDescent="0.2">
      <c r="E733">
        <v>312.66665999999998</v>
      </c>
      <c r="F733">
        <v>3.9656470515388396</v>
      </c>
      <c r="G733">
        <v>49.949895461833826</v>
      </c>
    </row>
    <row r="734" spans="5:7" x14ac:dyDescent="0.2">
      <c r="E734">
        <v>312</v>
      </c>
      <c r="F734">
        <v>3.9741205271273468</v>
      </c>
      <c r="G734">
        <v>50.407862756280345</v>
      </c>
    </row>
    <row r="735" spans="5:7" x14ac:dyDescent="0.2">
      <c r="E735">
        <v>311.33330999999998</v>
      </c>
      <c r="F735">
        <v>3.9826306812972896</v>
      </c>
      <c r="G735">
        <v>50.85712246271099</v>
      </c>
    </row>
    <row r="736" spans="5:7" x14ac:dyDescent="0.2">
      <c r="E736">
        <v>310.66665999999998</v>
      </c>
      <c r="F736">
        <v>3.9911769690151222</v>
      </c>
      <c r="G736">
        <v>51.214323530315774</v>
      </c>
    </row>
    <row r="737" spans="5:7" x14ac:dyDescent="0.2">
      <c r="E737">
        <v>310</v>
      </c>
      <c r="F737">
        <v>3.9997600143991359</v>
      </c>
      <c r="G737">
        <v>51.505171829454298</v>
      </c>
    </row>
    <row r="738" spans="5:7" x14ac:dyDescent="0.2">
      <c r="E738">
        <v>309.33330999999998</v>
      </c>
      <c r="F738">
        <v>4.0083804503258671</v>
      </c>
      <c r="G738">
        <v>51.739618895627011</v>
      </c>
    </row>
    <row r="739" spans="5:7" x14ac:dyDescent="0.2">
      <c r="E739">
        <v>308.66665999999998</v>
      </c>
      <c r="F739">
        <v>4.0170377277654943</v>
      </c>
      <c r="G739">
        <v>51.901091413697735</v>
      </c>
    </row>
    <row r="740" spans="5:7" x14ac:dyDescent="0.2">
      <c r="E740">
        <v>308</v>
      </c>
      <c r="F740">
        <v>4.0257324820251039</v>
      </c>
      <c r="G740">
        <v>52.059061242131442</v>
      </c>
    </row>
    <row r="741" spans="5:7" x14ac:dyDescent="0.2">
      <c r="E741">
        <v>307.33330999999998</v>
      </c>
      <c r="F741">
        <v>4.0344653573683118</v>
      </c>
      <c r="G741">
        <v>52.249184689336545</v>
      </c>
    </row>
    <row r="742" spans="5:7" x14ac:dyDescent="0.2">
      <c r="E742">
        <v>306.66665999999998</v>
      </c>
      <c r="F742">
        <v>4.043235800771618</v>
      </c>
      <c r="G742">
        <v>52.486715021076748</v>
      </c>
    </row>
    <row r="743" spans="5:7" x14ac:dyDescent="0.2">
      <c r="E743">
        <v>306</v>
      </c>
      <c r="F743">
        <v>4.052044459031805</v>
      </c>
      <c r="G743">
        <v>52.77452804997808</v>
      </c>
    </row>
    <row r="744" spans="5:7" x14ac:dyDescent="0.2">
      <c r="E744">
        <v>305.33330999999998</v>
      </c>
      <c r="F744">
        <v>4.060891988106559</v>
      </c>
      <c r="G744">
        <v>53.12359755485501</v>
      </c>
    </row>
    <row r="745" spans="5:7" x14ac:dyDescent="0.2">
      <c r="E745">
        <v>304.66665999999998</v>
      </c>
      <c r="F745">
        <v>4.0697778309840489</v>
      </c>
      <c r="G745">
        <v>53.547408385093505</v>
      </c>
    </row>
    <row r="746" spans="5:7" x14ac:dyDescent="0.2">
      <c r="E746">
        <v>304</v>
      </c>
      <c r="F746">
        <v>4.0787026462622764</v>
      </c>
      <c r="G746">
        <v>54.017803229075241</v>
      </c>
    </row>
    <row r="747" spans="5:7" x14ac:dyDescent="0.2">
      <c r="E747">
        <v>303.33330999999998</v>
      </c>
      <c r="F747">
        <v>4.0876671019108679</v>
      </c>
      <c r="G747">
        <v>54.493030349917404</v>
      </c>
    </row>
    <row r="748" spans="5:7" x14ac:dyDescent="0.2">
      <c r="E748">
        <v>302.66665999999998</v>
      </c>
      <c r="F748">
        <v>4.0966706369379411</v>
      </c>
      <c r="G748">
        <v>54.969071875807273</v>
      </c>
    </row>
    <row r="749" spans="5:7" x14ac:dyDescent="0.2">
      <c r="E749">
        <v>302</v>
      </c>
      <c r="F749">
        <v>4.1057139220653385</v>
      </c>
      <c r="G749">
        <v>55.454925970121771</v>
      </c>
    </row>
    <row r="750" spans="5:7" x14ac:dyDescent="0.2">
      <c r="E750">
        <v>301.33330999999998</v>
      </c>
      <c r="F750">
        <v>4.1147976376038198</v>
      </c>
      <c r="G750">
        <v>55.90210438896176</v>
      </c>
    </row>
    <row r="751" spans="5:7" x14ac:dyDescent="0.2">
      <c r="E751">
        <v>300.66665999999998</v>
      </c>
      <c r="F751">
        <v>4.1239212185928986</v>
      </c>
      <c r="G751">
        <v>56.391876244490874</v>
      </c>
    </row>
    <row r="752" spans="5:7" x14ac:dyDescent="0.2">
      <c r="E752">
        <v>300</v>
      </c>
      <c r="F752">
        <v>4.1330853482124406</v>
      </c>
      <c r="G752">
        <v>56.894366971684043</v>
      </c>
    </row>
    <row r="753" spans="5:7" x14ac:dyDescent="0.2">
      <c r="E753">
        <v>299.33330999999998</v>
      </c>
      <c r="F753">
        <v>4.1422907194553797</v>
      </c>
      <c r="G753">
        <v>57.452688646618299</v>
      </c>
    </row>
    <row r="754" spans="5:7" x14ac:dyDescent="0.2">
      <c r="E754">
        <v>298.66665999999998</v>
      </c>
      <c r="F754">
        <v>4.1515367634074414</v>
      </c>
      <c r="G754">
        <v>58.07468785671464</v>
      </c>
    </row>
    <row r="755" spans="5:7" x14ac:dyDescent="0.2">
      <c r="E755">
        <v>298</v>
      </c>
      <c r="F755">
        <v>4.1608241760527926</v>
      </c>
      <c r="G755">
        <v>58.814466425759939</v>
      </c>
    </row>
    <row r="756" spans="5:7" x14ac:dyDescent="0.2">
      <c r="E756">
        <v>297.33330999999998</v>
      </c>
      <c r="F756">
        <v>4.1701536634199217</v>
      </c>
      <c r="G756">
        <v>59.703023082547197</v>
      </c>
    </row>
    <row r="757" spans="5:7" x14ac:dyDescent="0.2">
      <c r="E757">
        <v>296.66665999999998</v>
      </c>
      <c r="F757">
        <v>4.1795246526592118</v>
      </c>
      <c r="G757">
        <v>60.773059708240226</v>
      </c>
    </row>
    <row r="758" spans="5:7" x14ac:dyDescent="0.2">
      <c r="E758">
        <v>296</v>
      </c>
      <c r="F758">
        <v>4.1889378529180137</v>
      </c>
      <c r="G758">
        <v>62.081581775167678</v>
      </c>
    </row>
    <row r="759" spans="5:7" x14ac:dyDescent="0.2">
      <c r="E759">
        <v>295.33330999999998</v>
      </c>
      <c r="F759">
        <v>4.1983939836266702</v>
      </c>
      <c r="G759">
        <v>63.657978187058951</v>
      </c>
    </row>
    <row r="760" spans="5:7" x14ac:dyDescent="0.2">
      <c r="E760">
        <v>294.66665999999998</v>
      </c>
      <c r="F760">
        <v>4.2078924680225303</v>
      </c>
      <c r="G760">
        <v>65.585369319817801</v>
      </c>
    </row>
    <row r="761" spans="5:7" x14ac:dyDescent="0.2">
      <c r="E761">
        <v>294</v>
      </c>
      <c r="F761">
        <v>4.2174340287882046</v>
      </c>
      <c r="G761">
        <v>67.840317625898962</v>
      </c>
    </row>
    <row r="762" spans="5:7" x14ac:dyDescent="0.2">
      <c r="E762">
        <v>293.33330999999998</v>
      </c>
      <c r="F762">
        <v>4.2270193991356591</v>
      </c>
      <c r="G762">
        <v>70.455020295317723</v>
      </c>
    </row>
    <row r="763" spans="5:7" x14ac:dyDescent="0.2">
      <c r="E763">
        <v>292.66665999999998</v>
      </c>
      <c r="F763">
        <v>4.2366479984156733</v>
      </c>
      <c r="G763">
        <v>73.457922560060695</v>
      </c>
    </row>
    <row r="764" spans="5:7" x14ac:dyDescent="0.2">
      <c r="E764">
        <v>292</v>
      </c>
      <c r="F764">
        <v>4.2463205632319596</v>
      </c>
      <c r="G764">
        <v>76.831989940551168</v>
      </c>
    </row>
    <row r="765" spans="5:7" x14ac:dyDescent="0.2">
      <c r="E765">
        <v>291.33330999999998</v>
      </c>
      <c r="F765">
        <v>4.2560378409719739</v>
      </c>
      <c r="G765">
        <v>80.447337216308995</v>
      </c>
    </row>
    <row r="766" spans="5:7" x14ac:dyDescent="0.2">
      <c r="E766">
        <v>290.66665999999998</v>
      </c>
      <c r="F766">
        <v>4.2657992471308184</v>
      </c>
      <c r="G766">
        <v>84.433182634227876</v>
      </c>
    </row>
    <row r="767" spans="5:7" x14ac:dyDescent="0.2">
      <c r="E767">
        <v>290</v>
      </c>
      <c r="F767">
        <v>4.2756055326335591</v>
      </c>
      <c r="G767">
        <v>88.666970403632376</v>
      </c>
    </row>
    <row r="768" spans="5:7" x14ac:dyDescent="0.2">
      <c r="E768">
        <v>289.33330999999998</v>
      </c>
      <c r="F768">
        <v>4.2854574594517301</v>
      </c>
      <c r="G768">
        <v>93.099693153433975</v>
      </c>
    </row>
    <row r="769" spans="5:7" x14ac:dyDescent="0.2">
      <c r="E769">
        <v>288.66665999999998</v>
      </c>
      <c r="F769">
        <v>4.2953544392604011</v>
      </c>
      <c r="G769">
        <v>97.716997038552506</v>
      </c>
    </row>
    <row r="770" spans="5:7" x14ac:dyDescent="0.2">
      <c r="E770">
        <v>288</v>
      </c>
      <c r="F770">
        <v>4.3052972377212928</v>
      </c>
      <c r="G770">
        <v>102.34448136171076</v>
      </c>
    </row>
    <row r="771" spans="5:7" x14ac:dyDescent="0.2">
      <c r="E771">
        <v>287.33330999999998</v>
      </c>
      <c r="F771">
        <v>4.3152866318140157</v>
      </c>
      <c r="G771">
        <v>107.01223789598299</v>
      </c>
    </row>
    <row r="772" spans="5:7" x14ac:dyDescent="0.2">
      <c r="E772">
        <v>286.66665999999998</v>
      </c>
      <c r="F772">
        <v>4.3253220294343242</v>
      </c>
      <c r="G772">
        <v>111.57722036229045</v>
      </c>
    </row>
    <row r="773" spans="5:7" x14ac:dyDescent="0.2">
      <c r="E773">
        <v>285.99997000000002</v>
      </c>
      <c r="F773">
        <v>4.3354046737537573</v>
      </c>
      <c r="G773">
        <v>116.09342629713638</v>
      </c>
    </row>
    <row r="774" spans="5:7" x14ac:dyDescent="0.2">
      <c r="E774">
        <v>285.33330999999998</v>
      </c>
      <c r="F774">
        <v>4.3455339701737952</v>
      </c>
      <c r="G774">
        <v>120.33597947075188</v>
      </c>
    </row>
    <row r="775" spans="5:7" x14ac:dyDescent="0.2">
      <c r="E775">
        <v>284.66665999999998</v>
      </c>
      <c r="F775">
        <v>4.3557107098833407</v>
      </c>
      <c r="G775">
        <v>124.34741490606676</v>
      </c>
    </row>
    <row r="776" spans="5:7" x14ac:dyDescent="0.2">
      <c r="E776">
        <v>283.99997000000002</v>
      </c>
      <c r="F776">
        <v>4.3659356958618698</v>
      </c>
      <c r="G776">
        <v>128.01235770506329</v>
      </c>
    </row>
    <row r="777" spans="5:7" x14ac:dyDescent="0.2">
      <c r="E777">
        <v>283.33330999999998</v>
      </c>
      <c r="F777">
        <v>4.3762083298116528</v>
      </c>
      <c r="G777">
        <v>131.35935984585095</v>
      </c>
    </row>
    <row r="778" spans="5:7" x14ac:dyDescent="0.2">
      <c r="E778">
        <v>282.66665999999998</v>
      </c>
      <c r="F778">
        <v>4.3865294188447459</v>
      </c>
      <c r="G778">
        <v>134.34334016525548</v>
      </c>
    </row>
    <row r="779" spans="5:7" x14ac:dyDescent="0.2">
      <c r="E779">
        <v>281.99997000000002</v>
      </c>
      <c r="F779">
        <v>4.3968997821601965</v>
      </c>
      <c r="G779">
        <v>136.88733006021656</v>
      </c>
    </row>
    <row r="780" spans="5:7" x14ac:dyDescent="0.2">
      <c r="E780">
        <v>281.33330999999998</v>
      </c>
      <c r="F780">
        <v>4.4073188178171145</v>
      </c>
      <c r="G780">
        <v>139.04980390818523</v>
      </c>
    </row>
    <row r="781" spans="5:7" x14ac:dyDescent="0.2">
      <c r="E781">
        <v>280.66665999999998</v>
      </c>
      <c r="F781">
        <v>4.4177873493274467</v>
      </c>
      <c r="G781">
        <v>140.66748966303041</v>
      </c>
    </row>
    <row r="782" spans="5:7" x14ac:dyDescent="0.2">
      <c r="E782">
        <v>279.99997000000002</v>
      </c>
      <c r="F782">
        <v>4.4283062125966843</v>
      </c>
      <c r="G782">
        <v>141.80725164736589</v>
      </c>
    </row>
    <row r="783" spans="5:7" x14ac:dyDescent="0.2">
      <c r="E783">
        <v>279.33330999999998</v>
      </c>
      <c r="F783">
        <v>4.4388748021032933</v>
      </c>
      <c r="G783">
        <v>142.49334988790511</v>
      </c>
    </row>
    <row r="784" spans="5:7" x14ac:dyDescent="0.2">
      <c r="E784">
        <v>278.66665999999998</v>
      </c>
      <c r="F784">
        <v>4.449493958254501</v>
      </c>
      <c r="G784">
        <v>142.81893502561005</v>
      </c>
    </row>
    <row r="785" spans="5:7" x14ac:dyDescent="0.2">
      <c r="E785">
        <v>277.99997000000002</v>
      </c>
      <c r="F785">
        <v>4.4601645341681664</v>
      </c>
      <c r="G785">
        <v>142.87308662709097</v>
      </c>
    </row>
    <row r="786" spans="5:7" x14ac:dyDescent="0.2">
      <c r="E786">
        <v>277.33330999999998</v>
      </c>
      <c r="F786">
        <v>4.4708859208115834</v>
      </c>
      <c r="G786">
        <v>142.68244401793987</v>
      </c>
    </row>
    <row r="787" spans="5:7" x14ac:dyDescent="0.2">
      <c r="E787">
        <v>276.66665999999998</v>
      </c>
      <c r="F787">
        <v>4.481658976002163</v>
      </c>
      <c r="G787">
        <v>142.31669436658237</v>
      </c>
    </row>
    <row r="788" spans="5:7" x14ac:dyDescent="0.2">
      <c r="E788">
        <v>275.99997000000002</v>
      </c>
      <c r="F788">
        <v>4.4924845705960559</v>
      </c>
      <c r="G788">
        <v>141.83059329854652</v>
      </c>
    </row>
    <row r="789" spans="5:7" x14ac:dyDescent="0.2">
      <c r="E789">
        <v>275.33330999999998</v>
      </c>
      <c r="F789">
        <v>4.5033620921262516</v>
      </c>
      <c r="G789">
        <v>141.18807343396668</v>
      </c>
    </row>
    <row r="790" spans="5:7" x14ac:dyDescent="0.2">
      <c r="E790">
        <v>274.66665999999998</v>
      </c>
      <c r="F790">
        <v>4.5142924163557225</v>
      </c>
      <c r="G790">
        <v>140.40873790709645</v>
      </c>
    </row>
    <row r="791" spans="5:7" x14ac:dyDescent="0.2">
      <c r="E791">
        <v>273.99997000000002</v>
      </c>
      <c r="F791">
        <v>4.5252764324257786</v>
      </c>
      <c r="G791">
        <v>139.47398381554075</v>
      </c>
    </row>
    <row r="792" spans="5:7" x14ac:dyDescent="0.2">
      <c r="E792">
        <v>273.33330999999998</v>
      </c>
      <c r="F792">
        <v>4.5363135245199047</v>
      </c>
      <c r="G792">
        <v>138.35053713579339</v>
      </c>
    </row>
    <row r="793" spans="5:7" x14ac:dyDescent="0.2">
      <c r="E793">
        <v>272.66665999999998</v>
      </c>
      <c r="F793">
        <v>4.5474045869034683</v>
      </c>
      <c r="G793">
        <v>137.04854975559965</v>
      </c>
    </row>
    <row r="794" spans="5:7" x14ac:dyDescent="0.2">
      <c r="E794">
        <v>271.99997000000002</v>
      </c>
      <c r="F794">
        <v>4.5585505275717768</v>
      </c>
      <c r="G794">
        <v>135.5573026548511</v>
      </c>
    </row>
    <row r="795" spans="5:7" x14ac:dyDescent="0.2">
      <c r="E795">
        <v>271.33330999999998</v>
      </c>
      <c r="F795">
        <v>4.5697507274520772</v>
      </c>
      <c r="G795">
        <v>133.87172912463274</v>
      </c>
    </row>
    <row r="796" spans="5:7" x14ac:dyDescent="0.2">
      <c r="E796">
        <v>270.66665999999998</v>
      </c>
      <c r="F796">
        <v>4.5810060998914812</v>
      </c>
      <c r="G796">
        <v>131.98934371125429</v>
      </c>
    </row>
    <row r="797" spans="5:7" x14ac:dyDescent="0.2">
      <c r="E797">
        <v>269.99997000000002</v>
      </c>
      <c r="F797">
        <v>4.5923175723311784</v>
      </c>
      <c r="G797">
        <v>129.8723129755644</v>
      </c>
    </row>
    <row r="798" spans="5:7" x14ac:dyDescent="0.2">
      <c r="E798">
        <v>269.33330999999998</v>
      </c>
      <c r="F798">
        <v>4.6036845225444951</v>
      </c>
      <c r="G798">
        <v>127.59573460851256</v>
      </c>
    </row>
    <row r="799" spans="5:7" x14ac:dyDescent="0.2">
      <c r="E799">
        <v>268.66665999999998</v>
      </c>
      <c r="F799">
        <v>4.61510788356326</v>
      </c>
      <c r="G799">
        <v>125.16646109369958</v>
      </c>
    </row>
    <row r="800" spans="5:7" x14ac:dyDescent="0.2">
      <c r="E800">
        <v>267.99997000000002</v>
      </c>
      <c r="F800">
        <v>4.6265886028906138</v>
      </c>
      <c r="G800">
        <v>122.65875535420247</v>
      </c>
    </row>
    <row r="801" spans="5:7" x14ac:dyDescent="0.2">
      <c r="E801">
        <v>267.33330999999998</v>
      </c>
      <c r="F801">
        <v>4.6381260552579624</v>
      </c>
      <c r="G801">
        <v>120.05082174819717</v>
      </c>
    </row>
    <row r="802" spans="5:7" x14ac:dyDescent="0.2">
      <c r="E802">
        <v>266.66665999999998</v>
      </c>
      <c r="F802">
        <v>4.6497211940096159</v>
      </c>
      <c r="G802">
        <v>117.42016333134507</v>
      </c>
    </row>
    <row r="803" spans="5:7" x14ac:dyDescent="0.2">
      <c r="E803">
        <v>265.99997000000002</v>
      </c>
      <c r="F803">
        <v>4.66137498735214</v>
      </c>
      <c r="G803">
        <v>114.76011509100398</v>
      </c>
    </row>
    <row r="804" spans="5:7" x14ac:dyDescent="0.2">
      <c r="E804">
        <v>265.33330999999998</v>
      </c>
      <c r="F804">
        <v>4.6730868070973512</v>
      </c>
      <c r="G804">
        <v>112.12806247481014</v>
      </c>
    </row>
    <row r="805" spans="5:7" x14ac:dyDescent="0.2">
      <c r="E805">
        <v>264.66665999999998</v>
      </c>
      <c r="F805">
        <v>4.6848576275558615</v>
      </c>
      <c r="G805">
        <v>109.54102888700123</v>
      </c>
    </row>
    <row r="806" spans="5:7" x14ac:dyDescent="0.2">
      <c r="E806">
        <v>263.99997000000002</v>
      </c>
      <c r="F806">
        <v>4.6966884383057934</v>
      </c>
      <c r="G806">
        <v>106.93669918935832</v>
      </c>
    </row>
    <row r="807" spans="5:7" x14ac:dyDescent="0.2">
      <c r="E807">
        <v>263.33330999999998</v>
      </c>
      <c r="F807">
        <v>4.7085786083727745</v>
      </c>
      <c r="G807">
        <v>104.36672947633572</v>
      </c>
    </row>
    <row r="808" spans="5:7" x14ac:dyDescent="0.2">
      <c r="E808">
        <v>262.66665999999998</v>
      </c>
      <c r="F808">
        <v>4.7205291337148916</v>
      </c>
      <c r="G808">
        <v>101.80089481338418</v>
      </c>
    </row>
    <row r="809" spans="5:7" x14ac:dyDescent="0.2">
      <c r="E809">
        <v>261.99997000000002</v>
      </c>
      <c r="F809">
        <v>4.7325410259779899</v>
      </c>
      <c r="G809">
        <v>99.282707408727831</v>
      </c>
    </row>
    <row r="810" spans="5:7" x14ac:dyDescent="0.2">
      <c r="E810">
        <v>261.33330999999998</v>
      </c>
      <c r="F810">
        <v>4.7446136515467208</v>
      </c>
      <c r="G810">
        <v>96.780498307096423</v>
      </c>
    </row>
    <row r="811" spans="5:7" x14ac:dyDescent="0.2">
      <c r="E811">
        <v>260.66665999999998</v>
      </c>
      <c r="F811">
        <v>4.7567480287365882</v>
      </c>
      <c r="G811">
        <v>94.366120465431592</v>
      </c>
    </row>
    <row r="812" spans="5:7" x14ac:dyDescent="0.2">
      <c r="E812">
        <v>259.99997000000002</v>
      </c>
      <c r="F812">
        <v>4.7689451919867709</v>
      </c>
      <c r="G812">
        <v>91.954321273468196</v>
      </c>
    </row>
    <row r="813" spans="5:7" x14ac:dyDescent="0.2">
      <c r="E813">
        <v>259.33330999999998</v>
      </c>
      <c r="F813">
        <v>4.781204505198807</v>
      </c>
      <c r="G813">
        <v>89.574750521084667</v>
      </c>
    </row>
    <row r="814" spans="5:7" x14ac:dyDescent="0.2">
      <c r="E814">
        <v>258.66665999999998</v>
      </c>
      <c r="F814">
        <v>4.7935270097857874</v>
      </c>
      <c r="G814">
        <v>87.22561347506354</v>
      </c>
    </row>
    <row r="815" spans="5:7" x14ac:dyDescent="0.2">
      <c r="E815">
        <v>257.99997000000002</v>
      </c>
      <c r="F815">
        <v>4.8059137637368288</v>
      </c>
      <c r="G815">
        <v>84.899602249624948</v>
      </c>
    </row>
    <row r="816" spans="5:7" x14ac:dyDescent="0.2">
      <c r="E816">
        <v>257.33330999999998</v>
      </c>
      <c r="F816">
        <v>4.8183641286417211</v>
      </c>
      <c r="G816">
        <v>82.656071987828085</v>
      </c>
    </row>
    <row r="817" spans="5:7" x14ac:dyDescent="0.2">
      <c r="E817">
        <v>256.66665999999998</v>
      </c>
      <c r="F817">
        <v>4.8308791697831319</v>
      </c>
      <c r="G817">
        <v>80.432035838882143</v>
      </c>
    </row>
    <row r="818" spans="5:7" x14ac:dyDescent="0.2">
      <c r="E818">
        <v>255.99997999999999</v>
      </c>
      <c r="F818">
        <v>4.8434596819088487</v>
      </c>
      <c r="G818">
        <v>78.289653346848226</v>
      </c>
    </row>
    <row r="819" spans="5:7" x14ac:dyDescent="0.2">
      <c r="E819">
        <v>255.33331000000001</v>
      </c>
      <c r="F819">
        <v>4.8561058872240936</v>
      </c>
      <c r="G819">
        <v>76.152910667518142</v>
      </c>
    </row>
    <row r="820" spans="5:7" x14ac:dyDescent="0.2">
      <c r="E820">
        <v>254.66666000000001</v>
      </c>
      <c r="F820">
        <v>4.8688180129452174</v>
      </c>
      <c r="G820">
        <v>74.119155707904085</v>
      </c>
    </row>
    <row r="821" spans="5:7" x14ac:dyDescent="0.2">
      <c r="E821">
        <v>253.99997999999999</v>
      </c>
      <c r="F821">
        <v>4.881597162016412</v>
      </c>
      <c r="G821">
        <v>72.105406102943761</v>
      </c>
    </row>
    <row r="822" spans="5:7" x14ac:dyDescent="0.2">
      <c r="E822">
        <v>253.33331000000001</v>
      </c>
      <c r="F822">
        <v>4.8944435683582288</v>
      </c>
      <c r="G822">
        <v>70.203393423298323</v>
      </c>
    </row>
    <row r="823" spans="5:7" x14ac:dyDescent="0.2">
      <c r="E823">
        <v>252.66666000000001</v>
      </c>
      <c r="F823">
        <v>4.9073574710627961</v>
      </c>
      <c r="G823">
        <v>68.354511800279582</v>
      </c>
    </row>
    <row r="824" spans="5:7" x14ac:dyDescent="0.2">
      <c r="E824">
        <v>251.99997999999999</v>
      </c>
      <c r="F824">
        <v>4.920339998987834</v>
      </c>
      <c r="G824">
        <v>66.592441903440445</v>
      </c>
    </row>
    <row r="825" spans="5:7" x14ac:dyDescent="0.2">
      <c r="E825">
        <v>251.33331000000001</v>
      </c>
      <c r="F825">
        <v>4.933391398313093</v>
      </c>
      <c r="G825">
        <v>64.938017316981785</v>
      </c>
    </row>
    <row r="826" spans="5:7" x14ac:dyDescent="0.2">
      <c r="E826">
        <v>250.66666000000001</v>
      </c>
      <c r="F826">
        <v>4.9465119205582582</v>
      </c>
      <c r="G826">
        <v>63.368793188370041</v>
      </c>
    </row>
    <row r="827" spans="5:7" x14ac:dyDescent="0.2">
      <c r="E827">
        <v>249.99997999999999</v>
      </c>
      <c r="F827">
        <v>4.9597027213887346</v>
      </c>
      <c r="G827">
        <v>61.945149111742268</v>
      </c>
    </row>
    <row r="828" spans="5:7" x14ac:dyDescent="0.2">
      <c r="E828">
        <v>249.33331000000001</v>
      </c>
      <c r="F828">
        <v>4.9729640598155136</v>
      </c>
      <c r="G828">
        <v>60.649235392406098</v>
      </c>
    </row>
    <row r="829" spans="5:7" x14ac:dyDescent="0.2">
      <c r="E829">
        <v>248.66666000000001</v>
      </c>
      <c r="F829">
        <v>4.9862962003662608</v>
      </c>
      <c r="G829">
        <v>59.478096106273597</v>
      </c>
    </row>
    <row r="830" spans="5:7" x14ac:dyDescent="0.2">
      <c r="E830">
        <v>247.99997999999999</v>
      </c>
      <c r="F830">
        <v>4.9997003264481741</v>
      </c>
      <c r="G830">
        <v>58.454200689137615</v>
      </c>
    </row>
    <row r="831" spans="5:7" x14ac:dyDescent="0.2">
      <c r="E831">
        <v>247.33331000000001</v>
      </c>
      <c r="F831">
        <v>5.0131767105053591</v>
      </c>
      <c r="G831">
        <v>57.579211334709512</v>
      </c>
    </row>
    <row r="832" spans="5:7" x14ac:dyDescent="0.2">
      <c r="E832">
        <v>246.66666000000001</v>
      </c>
      <c r="F832">
        <v>5.0267256306842274</v>
      </c>
      <c r="G832">
        <v>56.882159184075498</v>
      </c>
    </row>
    <row r="833" spans="5:7" x14ac:dyDescent="0.2">
      <c r="E833">
        <v>245.99997999999999</v>
      </c>
      <c r="F833">
        <v>5.0403482991100041</v>
      </c>
      <c r="G833">
        <v>56.376206716358034</v>
      </c>
    </row>
    <row r="834" spans="5:7" x14ac:dyDescent="0.2">
      <c r="E834">
        <v>245.33331000000001</v>
      </c>
      <c r="F834">
        <v>5.0540450022933987</v>
      </c>
      <c r="G834">
        <v>56.015612006945751</v>
      </c>
    </row>
    <row r="835" spans="5:7" x14ac:dyDescent="0.2">
      <c r="E835">
        <v>244.66666000000001</v>
      </c>
      <c r="F835">
        <v>5.0678160326424875</v>
      </c>
      <c r="G835">
        <v>55.865609632754044</v>
      </c>
    </row>
    <row r="836" spans="5:7" x14ac:dyDescent="0.2">
      <c r="E836">
        <v>243.99997999999999</v>
      </c>
      <c r="F836">
        <v>5.0816626320211906</v>
      </c>
      <c r="G836">
        <v>55.901012124123881</v>
      </c>
    </row>
    <row r="837" spans="5:7" x14ac:dyDescent="0.2">
      <c r="E837">
        <v>243.33331000000001</v>
      </c>
      <c r="F837">
        <v>5.0955851016738194</v>
      </c>
      <c r="G837">
        <v>56.143891868821449</v>
      </c>
    </row>
    <row r="838" spans="5:7" x14ac:dyDescent="0.2">
      <c r="E838">
        <v>242.66666000000001</v>
      </c>
      <c r="F838">
        <v>5.1095837489471165</v>
      </c>
      <c r="G838">
        <v>56.591803593739627</v>
      </c>
    </row>
    <row r="839" spans="5:7" x14ac:dyDescent="0.2">
      <c r="E839">
        <v>241.99997999999999</v>
      </c>
      <c r="F839">
        <v>5.1236598465112726</v>
      </c>
      <c r="G839">
        <v>57.313479684259391</v>
      </c>
    </row>
    <row r="840" spans="5:7" x14ac:dyDescent="0.2">
      <c r="E840">
        <v>241.33331000000001</v>
      </c>
      <c r="F840">
        <v>5.1378137110467303</v>
      </c>
      <c r="G840">
        <v>58.276461158682956</v>
      </c>
    </row>
    <row r="841" spans="5:7" x14ac:dyDescent="0.2">
      <c r="E841">
        <v>240.66666000000001</v>
      </c>
      <c r="F841">
        <v>5.1520456655520634</v>
      </c>
      <c r="G841">
        <v>59.54343757365767</v>
      </c>
    </row>
    <row r="842" spans="5:7" x14ac:dyDescent="0.2">
      <c r="E842">
        <v>239.99997999999999</v>
      </c>
      <c r="F842">
        <v>5.1663570146208109</v>
      </c>
      <c r="G842">
        <v>61.13608299801794</v>
      </c>
    </row>
    <row r="843" spans="5:7" x14ac:dyDescent="0.2">
      <c r="E843">
        <v>239.33331000000001</v>
      </c>
      <c r="F843">
        <v>5.1807480911097912</v>
      </c>
      <c r="G843">
        <v>63.078954334145664</v>
      </c>
    </row>
    <row r="844" spans="5:7" x14ac:dyDescent="0.2">
      <c r="E844">
        <v>238.66666000000001</v>
      </c>
      <c r="F844">
        <v>5.195219234420926</v>
      </c>
      <c r="G844">
        <v>65.385832496097635</v>
      </c>
    </row>
    <row r="845" spans="5:7" x14ac:dyDescent="0.2">
      <c r="E845">
        <v>237.99997999999999</v>
      </c>
      <c r="F845">
        <v>5.209771782240507</v>
      </c>
      <c r="G845">
        <v>68.092962986024233</v>
      </c>
    </row>
    <row r="846" spans="5:7" x14ac:dyDescent="0.2">
      <c r="E846">
        <v>237.33331000000001</v>
      </c>
      <c r="F846">
        <v>5.2244060843819762</v>
      </c>
      <c r="G846">
        <v>71.127711543525251</v>
      </c>
    </row>
    <row r="847" spans="5:7" x14ac:dyDescent="0.2">
      <c r="E847">
        <v>236.66666000000001</v>
      </c>
      <c r="F847">
        <v>5.239122497442863</v>
      </c>
      <c r="G847">
        <v>74.625118344988593</v>
      </c>
    </row>
    <row r="848" spans="5:7" x14ac:dyDescent="0.2">
      <c r="E848">
        <v>235.99997999999999</v>
      </c>
      <c r="F848">
        <v>5.2539223934268842</v>
      </c>
      <c r="G848">
        <v>78.476383079325899</v>
      </c>
    </row>
    <row r="849" spans="5:7" x14ac:dyDescent="0.2">
      <c r="E849">
        <v>235.33331000000001</v>
      </c>
      <c r="F849">
        <v>5.2688061399268706</v>
      </c>
      <c r="G849">
        <v>82.697064518034026</v>
      </c>
    </row>
    <row r="850" spans="5:7" x14ac:dyDescent="0.2">
      <c r="E850">
        <v>234.66666000000001</v>
      </c>
      <c r="F850">
        <v>5.2837741115714589</v>
      </c>
      <c r="G850">
        <v>87.250608809561157</v>
      </c>
    </row>
    <row r="851" spans="5:7" x14ac:dyDescent="0.2">
      <c r="E851">
        <v>233.99997999999999</v>
      </c>
      <c r="F851">
        <v>5.2988277159649408</v>
      </c>
      <c r="G851">
        <v>91.984231130665265</v>
      </c>
    </row>
    <row r="852" spans="5:7" x14ac:dyDescent="0.2">
      <c r="E852">
        <v>233.33331000000001</v>
      </c>
      <c r="F852">
        <v>5.3139673393474345</v>
      </c>
      <c r="G852">
        <v>96.964649365015305</v>
      </c>
    </row>
    <row r="853" spans="5:7" x14ac:dyDescent="0.2">
      <c r="E853">
        <v>232.66666000000001</v>
      </c>
      <c r="F853">
        <v>5.3291933752601643</v>
      </c>
      <c r="G853">
        <v>101.99405859209332</v>
      </c>
    </row>
    <row r="854" spans="5:7" x14ac:dyDescent="0.2">
      <c r="E854">
        <v>231.99997999999999</v>
      </c>
      <c r="F854">
        <v>5.3445072682529888</v>
      </c>
      <c r="G854">
        <v>107.15715822555815</v>
      </c>
    </row>
    <row r="855" spans="5:7" x14ac:dyDescent="0.2">
      <c r="E855">
        <v>231.33331000000001</v>
      </c>
      <c r="F855">
        <v>5.35990942412921</v>
      </c>
      <c r="G855">
        <v>112.23485503026221</v>
      </c>
    </row>
    <row r="856" spans="5:7" x14ac:dyDescent="0.2">
      <c r="E856">
        <v>230.66666000000001</v>
      </c>
      <c r="F856">
        <v>5.3754002562729823</v>
      </c>
      <c r="G856">
        <v>117.24178652933216</v>
      </c>
    </row>
    <row r="857" spans="5:7" x14ac:dyDescent="0.2">
      <c r="E857">
        <v>229.99997999999999</v>
      </c>
      <c r="F857">
        <v>5.3909812475901973</v>
      </c>
      <c r="G857">
        <v>121.97009942799122</v>
      </c>
    </row>
    <row r="858" spans="5:7" x14ac:dyDescent="0.2">
      <c r="E858">
        <v>229.33331000000001</v>
      </c>
      <c r="F858">
        <v>5.4066528244142713</v>
      </c>
      <c r="G858">
        <v>126.5322566740619</v>
      </c>
    </row>
    <row r="859" spans="5:7" x14ac:dyDescent="0.2">
      <c r="E859">
        <v>228.66666000000001</v>
      </c>
      <c r="F859">
        <v>5.422415420954616</v>
      </c>
      <c r="G859">
        <v>130.81675526964935</v>
      </c>
    </row>
    <row r="860" spans="5:7" x14ac:dyDescent="0.2">
      <c r="E860">
        <v>227.99997999999999</v>
      </c>
      <c r="F860">
        <v>5.4382705599529464</v>
      </c>
      <c r="G860">
        <v>134.79730391577496</v>
      </c>
    </row>
    <row r="861" spans="5:7" x14ac:dyDescent="0.2">
      <c r="E861">
        <v>227.33331000000001</v>
      </c>
      <c r="F861">
        <v>5.4542186892940423</v>
      </c>
      <c r="G861">
        <v>138.45124333810301</v>
      </c>
    </row>
    <row r="862" spans="5:7" x14ac:dyDescent="0.2">
      <c r="E862">
        <v>226.66666000000001</v>
      </c>
      <c r="F862">
        <v>5.4702602650501992</v>
      </c>
      <c r="G862">
        <v>141.70608649345991</v>
      </c>
    </row>
    <row r="863" spans="5:7" x14ac:dyDescent="0.2">
      <c r="E863">
        <v>225.99997999999999</v>
      </c>
      <c r="F863">
        <v>5.4863968513522305</v>
      </c>
      <c r="G863">
        <v>144.56403712996473</v>
      </c>
    </row>
    <row r="864" spans="5:7" x14ac:dyDescent="0.2">
      <c r="E864">
        <v>225.33331000000001</v>
      </c>
      <c r="F864">
        <v>5.5026289187153266</v>
      </c>
      <c r="G864">
        <v>147.03688171830561</v>
      </c>
    </row>
    <row r="865" spans="5:7" x14ac:dyDescent="0.2">
      <c r="E865">
        <v>224.66666000000001</v>
      </c>
      <c r="F865">
        <v>5.5189569461711923</v>
      </c>
      <c r="G865">
        <v>149.17708976577785</v>
      </c>
    </row>
    <row r="866" spans="5:7" x14ac:dyDescent="0.2">
      <c r="E866">
        <v>223.99997999999999</v>
      </c>
      <c r="F866">
        <v>5.5353825408709163</v>
      </c>
      <c r="G866">
        <v>150.91755967986953</v>
      </c>
    </row>
    <row r="867" spans="5:7" x14ac:dyDescent="0.2">
      <c r="E867">
        <v>223.33331000000001</v>
      </c>
      <c r="F867">
        <v>5.551906197100708</v>
      </c>
      <c r="G867">
        <v>152.28980310143299</v>
      </c>
    </row>
    <row r="868" spans="5:7" x14ac:dyDescent="0.2">
      <c r="E868">
        <v>222.66666000000001</v>
      </c>
      <c r="F868">
        <v>5.5685284180109491</v>
      </c>
      <c r="G868">
        <v>153.16649821605117</v>
      </c>
    </row>
    <row r="869" spans="5:7" x14ac:dyDescent="0.2">
      <c r="E869">
        <v>221.99997999999999</v>
      </c>
      <c r="F869">
        <v>5.5852508554868034</v>
      </c>
      <c r="G869">
        <v>153.52776219089714</v>
      </c>
    </row>
    <row r="870" spans="5:7" x14ac:dyDescent="0.2">
      <c r="E870">
        <v>221.33331000000001</v>
      </c>
      <c r="F870">
        <v>5.6020740287917352</v>
      </c>
      <c r="G870">
        <v>153.27194067599802</v>
      </c>
    </row>
    <row r="871" spans="5:7" x14ac:dyDescent="0.2">
      <c r="E871">
        <v>220.66666000000001</v>
      </c>
      <c r="F871">
        <v>5.6189984664209209</v>
      </c>
      <c r="G871">
        <v>152.29254621670555</v>
      </c>
    </row>
    <row r="872" spans="5:7" x14ac:dyDescent="0.2">
      <c r="E872">
        <v>219.99997999999999</v>
      </c>
      <c r="F872">
        <v>5.6360258667951273</v>
      </c>
      <c r="G872">
        <v>150.62078332647371</v>
      </c>
    </row>
    <row r="873" spans="5:7" x14ac:dyDescent="0.2">
      <c r="E873">
        <v>219.33331000000001</v>
      </c>
      <c r="F873">
        <v>5.6531567754312455</v>
      </c>
      <c r="G873">
        <v>148.30266927219159</v>
      </c>
    </row>
    <row r="874" spans="5:7" x14ac:dyDescent="0.2">
      <c r="E874">
        <v>218.66666000000001</v>
      </c>
      <c r="F874">
        <v>5.6703917474666845</v>
      </c>
      <c r="G874">
        <v>145.48338833840594</v>
      </c>
    </row>
    <row r="875" spans="5:7" x14ac:dyDescent="0.2">
      <c r="E875">
        <v>217.99997999999999</v>
      </c>
      <c r="F875">
        <v>5.687732529752477</v>
      </c>
      <c r="G875">
        <v>142.33116508636115</v>
      </c>
    </row>
    <row r="876" spans="5:7" x14ac:dyDescent="0.2">
      <c r="E876">
        <v>217.33331000000001</v>
      </c>
      <c r="F876">
        <v>5.7051796954097513</v>
      </c>
      <c r="G876">
        <v>138.96582226879318</v>
      </c>
    </row>
    <row r="877" spans="5:7" x14ac:dyDescent="0.2">
      <c r="E877">
        <v>216.66666000000001</v>
      </c>
      <c r="F877">
        <v>5.7227338275916582</v>
      </c>
      <c r="G877">
        <v>135.636881696046</v>
      </c>
    </row>
    <row r="878" spans="5:7" x14ac:dyDescent="0.2">
      <c r="E878">
        <v>215.99997999999999</v>
      </c>
      <c r="F878">
        <v>5.7403967235731574</v>
      </c>
      <c r="G878">
        <v>132.46625786511541</v>
      </c>
    </row>
    <row r="879" spans="5:7" x14ac:dyDescent="0.2">
      <c r="E879">
        <v>215.33331000000001</v>
      </c>
      <c r="F879">
        <v>5.7581689855100695</v>
      </c>
      <c r="G879">
        <v>129.65421537227385</v>
      </c>
    </row>
    <row r="880" spans="5:7" x14ac:dyDescent="0.2">
      <c r="E880">
        <v>214.66666000000001</v>
      </c>
      <c r="F880">
        <v>5.7760512260260235</v>
      </c>
      <c r="G880">
        <v>127.24456161358671</v>
      </c>
    </row>
    <row r="881" spans="5:7" x14ac:dyDescent="0.2">
      <c r="E881">
        <v>213.99997999999999</v>
      </c>
      <c r="F881">
        <v>5.794045294918809</v>
      </c>
      <c r="G881">
        <v>125.33478911923359</v>
      </c>
    </row>
    <row r="882" spans="5:7" x14ac:dyDescent="0.2">
      <c r="E882">
        <v>213.33331000000001</v>
      </c>
      <c r="F882">
        <v>5.8121518248944657</v>
      </c>
      <c r="G882">
        <v>123.92708239130927</v>
      </c>
    </row>
    <row r="883" spans="5:7" x14ac:dyDescent="0.2">
      <c r="E883">
        <v>212.66666000000001</v>
      </c>
      <c r="F883">
        <v>5.8303714595885996</v>
      </c>
      <c r="G883">
        <v>123.07176768609348</v>
      </c>
    </row>
    <row r="884" spans="5:7" x14ac:dyDescent="0.2">
      <c r="E884">
        <v>211.99997999999999</v>
      </c>
      <c r="F884">
        <v>5.8487061035327148</v>
      </c>
      <c r="G884">
        <v>122.70915181686456</v>
      </c>
    </row>
    <row r="885" spans="5:7" x14ac:dyDescent="0.2">
      <c r="E885">
        <v>211.33331000000001</v>
      </c>
      <c r="F885">
        <v>5.8671564215894927</v>
      </c>
      <c r="G885">
        <v>122.57252430302186</v>
      </c>
    </row>
    <row r="886" spans="5:7" x14ac:dyDescent="0.2">
      <c r="E886">
        <v>210.66666000000001</v>
      </c>
      <c r="F886">
        <v>5.8857230900407451</v>
      </c>
      <c r="G886">
        <v>122.58386468638862</v>
      </c>
    </row>
    <row r="887" spans="5:7" x14ac:dyDescent="0.2">
      <c r="E887">
        <v>209.99997999999999</v>
      </c>
      <c r="F887">
        <v>5.9044080704817894</v>
      </c>
      <c r="G887">
        <v>122.51080180353226</v>
      </c>
    </row>
    <row r="888" spans="5:7" x14ac:dyDescent="0.2">
      <c r="E888">
        <v>209.33331000000001</v>
      </c>
      <c r="F888">
        <v>5.923212061635561</v>
      </c>
      <c r="G888">
        <v>122.14312123895554</v>
      </c>
    </row>
    <row r="889" spans="5:7" x14ac:dyDescent="0.2">
      <c r="E889">
        <v>208.66666000000001</v>
      </c>
      <c r="F889">
        <v>5.9421357741634795</v>
      </c>
      <c r="G889">
        <v>121.34387606661011</v>
      </c>
    </row>
    <row r="890" spans="5:7" x14ac:dyDescent="0.2">
      <c r="E890">
        <v>207.99997999999999</v>
      </c>
      <c r="F890">
        <v>5.9611812291817543</v>
      </c>
      <c r="G890">
        <v>120.05843826128542</v>
      </c>
    </row>
    <row r="891" spans="5:7" x14ac:dyDescent="0.2">
      <c r="E891">
        <v>207.33331000000001</v>
      </c>
      <c r="F891">
        <v>5.9803491610811825</v>
      </c>
      <c r="G891">
        <v>118.32023209682409</v>
      </c>
    </row>
    <row r="892" spans="5:7" x14ac:dyDescent="0.2">
      <c r="E892">
        <v>206.66666000000001</v>
      </c>
      <c r="F892">
        <v>5.9996403167423003</v>
      </c>
      <c r="G892">
        <v>116.14343187814529</v>
      </c>
    </row>
    <row r="893" spans="5:7" x14ac:dyDescent="0.2">
      <c r="E893">
        <v>205.99997999999999</v>
      </c>
      <c r="F893">
        <v>6.0190567793946652</v>
      </c>
      <c r="G893">
        <v>113.47494604456945</v>
      </c>
    </row>
    <row r="894" spans="5:7" x14ac:dyDescent="0.2">
      <c r="E894">
        <v>205.33331000000001</v>
      </c>
      <c r="F894">
        <v>6.0385993210158357</v>
      </c>
      <c r="G894">
        <v>110.45540314551174</v>
      </c>
    </row>
    <row r="895" spans="5:7" x14ac:dyDescent="0.2">
      <c r="E895">
        <v>204.66666000000001</v>
      </c>
      <c r="F895">
        <v>6.0582687266586213</v>
      </c>
      <c r="G895">
        <v>107.07769191567952</v>
      </c>
    </row>
    <row r="896" spans="5:7" x14ac:dyDescent="0.2">
      <c r="E896">
        <v>203.99997999999999</v>
      </c>
      <c r="F896">
        <v>6.0780671444027421</v>
      </c>
      <c r="G896">
        <v>103.42022229320338</v>
      </c>
    </row>
    <row r="897" spans="5:7" x14ac:dyDescent="0.2">
      <c r="E897">
        <v>203.33331000000001</v>
      </c>
      <c r="F897">
        <v>6.0979953858506803</v>
      </c>
      <c r="G897">
        <v>99.612780145241459</v>
      </c>
    </row>
    <row r="898" spans="5:7" x14ac:dyDescent="0.2">
      <c r="E898">
        <v>202.66666000000001</v>
      </c>
      <c r="F898">
        <v>6.1180542763023888</v>
      </c>
      <c r="G898">
        <v>95.637882036705847</v>
      </c>
    </row>
    <row r="899" spans="5:7" x14ac:dyDescent="0.2">
      <c r="E899">
        <v>201.99997999999999</v>
      </c>
      <c r="F899">
        <v>6.1382460315786957</v>
      </c>
      <c r="G899">
        <v>91.494538630302173</v>
      </c>
    </row>
    <row r="900" spans="5:7" x14ac:dyDescent="0.2">
      <c r="E900">
        <v>201.33331000000001</v>
      </c>
      <c r="F900">
        <v>6.1585715050729446</v>
      </c>
      <c r="G900">
        <v>87.316541730183118</v>
      </c>
    </row>
    <row r="901" spans="5:7" x14ac:dyDescent="0.2">
      <c r="E901">
        <v>200.66664</v>
      </c>
      <c r="F901">
        <v>6.1790320356631963</v>
      </c>
      <c r="G901">
        <v>83.122246029988844</v>
      </c>
    </row>
    <row r="902" spans="5:7" x14ac:dyDescent="0.2">
      <c r="E902">
        <v>199.99997999999999</v>
      </c>
      <c r="F902">
        <v>6.1996284965902406</v>
      </c>
      <c r="G902">
        <v>78.916163561751475</v>
      </c>
    </row>
    <row r="903" spans="5:7" x14ac:dyDescent="0.2">
      <c r="F903">
        <v>6.2203631987179797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45B3-5F53-2844-B34B-51B6E9CF227D}">
  <dimension ref="A1:E603"/>
  <sheetViews>
    <sheetView tabSelected="1" topLeftCell="E12" zoomScale="150" workbookViewId="0">
      <selection activeCell="D1" sqref="D1:E1048576"/>
    </sheetView>
  </sheetViews>
  <sheetFormatPr baseColWidth="10" defaultRowHeight="16" x14ac:dyDescent="0.2"/>
  <cols>
    <col min="1" max="1" width="15.1640625" bestFit="1" customWidth="1"/>
    <col min="2" max="2" width="16.83203125" bestFit="1" customWidth="1"/>
    <col min="4" max="4" width="15.1640625" bestFit="1" customWidth="1"/>
    <col min="5" max="5" width="27.6640625" bestFit="1" customWidth="1"/>
  </cols>
  <sheetData>
    <row r="1" spans="1:5" x14ac:dyDescent="0.2">
      <c r="A1" s="2" t="s">
        <v>0</v>
      </c>
      <c r="B1" s="2" t="s">
        <v>1</v>
      </c>
      <c r="C1" s="2"/>
      <c r="D1" s="2" t="s">
        <v>0</v>
      </c>
      <c r="E1" s="2" t="s">
        <v>2</v>
      </c>
    </row>
    <row r="2" spans="1:5" x14ac:dyDescent="0.2">
      <c r="A2" s="8">
        <v>380.5</v>
      </c>
      <c r="B2">
        <v>0.29199999999999998</v>
      </c>
      <c r="D2">
        <v>800</v>
      </c>
      <c r="E2">
        <v>4.7575982818636349E-2</v>
      </c>
    </row>
    <row r="3" spans="1:5" x14ac:dyDescent="0.2">
      <c r="D3">
        <v>799</v>
      </c>
      <c r="E3">
        <v>4.9097175316181803E-2</v>
      </c>
    </row>
    <row r="4" spans="1:5" x14ac:dyDescent="0.2">
      <c r="A4" s="5" t="s">
        <v>4</v>
      </c>
      <c r="D4">
        <v>798</v>
      </c>
      <c r="E4">
        <v>5.1981718769545444E-2</v>
      </c>
    </row>
    <row r="5" spans="1:5" x14ac:dyDescent="0.2">
      <c r="A5" s="8" t="s">
        <v>6</v>
      </c>
      <c r="D5">
        <v>797</v>
      </c>
      <c r="E5">
        <v>5.3281976213890893E-2</v>
      </c>
    </row>
    <row r="6" spans="1:5" x14ac:dyDescent="0.2">
      <c r="A6" s="6" t="s">
        <v>5</v>
      </c>
      <c r="D6">
        <v>796</v>
      </c>
      <c r="E6">
        <v>4.9035534155272724E-2</v>
      </c>
    </row>
    <row r="7" spans="1:5" x14ac:dyDescent="0.2">
      <c r="A7" s="7" t="s">
        <v>7</v>
      </c>
      <c r="D7">
        <v>795</v>
      </c>
      <c r="E7">
        <v>4.917820136721817E-2</v>
      </c>
    </row>
    <row r="8" spans="1:5" x14ac:dyDescent="0.2">
      <c r="D8">
        <v>794</v>
      </c>
      <c r="E8">
        <v>5.4312321694327259E-2</v>
      </c>
    </row>
    <row r="9" spans="1:5" x14ac:dyDescent="0.2">
      <c r="D9">
        <v>793</v>
      </c>
      <c r="E9">
        <v>5.5990574667745444E-2</v>
      </c>
    </row>
    <row r="10" spans="1:5" x14ac:dyDescent="0.2">
      <c r="D10">
        <v>792</v>
      </c>
      <c r="E10">
        <v>4.9895711469290907E-2</v>
      </c>
    </row>
    <row r="11" spans="1:5" x14ac:dyDescent="0.2">
      <c r="D11">
        <v>791</v>
      </c>
      <c r="E11">
        <v>5.0178727052599993E-2</v>
      </c>
    </row>
    <row r="12" spans="1:5" x14ac:dyDescent="0.2">
      <c r="D12">
        <v>790</v>
      </c>
      <c r="E12">
        <v>4.6599284499236358E-2</v>
      </c>
    </row>
    <row r="13" spans="1:5" x14ac:dyDescent="0.2">
      <c r="D13">
        <v>789</v>
      </c>
      <c r="E13">
        <v>5.0027439338672715E-2</v>
      </c>
    </row>
    <row r="14" spans="1:5" x14ac:dyDescent="0.2">
      <c r="D14">
        <v>788</v>
      </c>
      <c r="E14">
        <v>5.3402699637327265E-2</v>
      </c>
    </row>
    <row r="15" spans="1:5" x14ac:dyDescent="0.2">
      <c r="D15">
        <v>787</v>
      </c>
      <c r="E15">
        <v>5.3060312932363629E-2</v>
      </c>
    </row>
    <row r="16" spans="1:5" x14ac:dyDescent="0.2">
      <c r="D16">
        <v>786</v>
      </c>
      <c r="E16">
        <v>4.8921454072418179E-2</v>
      </c>
    </row>
    <row r="17" spans="4:5" x14ac:dyDescent="0.2">
      <c r="D17">
        <v>785</v>
      </c>
      <c r="E17">
        <v>5.2264913360945436E-2</v>
      </c>
    </row>
    <row r="18" spans="4:5" x14ac:dyDescent="0.2">
      <c r="D18">
        <v>784</v>
      </c>
      <c r="E18">
        <v>5.0882608724436354E-2</v>
      </c>
    </row>
    <row r="19" spans="4:5" x14ac:dyDescent="0.2">
      <c r="D19">
        <v>783</v>
      </c>
      <c r="E19">
        <v>5.3839130606036345E-2</v>
      </c>
    </row>
    <row r="20" spans="4:5" x14ac:dyDescent="0.2">
      <c r="D20">
        <v>782</v>
      </c>
      <c r="E20">
        <v>4.8514480846381818E-2</v>
      </c>
    </row>
    <row r="21" spans="4:5" x14ac:dyDescent="0.2">
      <c r="D21">
        <v>781</v>
      </c>
      <c r="E21">
        <v>5.0554049796054538E-2</v>
      </c>
    </row>
    <row r="22" spans="4:5" x14ac:dyDescent="0.2">
      <c r="D22">
        <v>780</v>
      </c>
      <c r="E22">
        <v>4.9689873446527269E-2</v>
      </c>
    </row>
    <row r="23" spans="4:5" x14ac:dyDescent="0.2">
      <c r="D23">
        <v>779</v>
      </c>
      <c r="E23">
        <v>4.9647543965018179E-2</v>
      </c>
    </row>
    <row r="24" spans="4:5" x14ac:dyDescent="0.2">
      <c r="D24">
        <v>778</v>
      </c>
      <c r="E24">
        <v>4.8624997191781816E-2</v>
      </c>
    </row>
    <row r="25" spans="4:5" x14ac:dyDescent="0.2">
      <c r="D25">
        <v>777</v>
      </c>
      <c r="E25">
        <v>5.2051305094054541E-2</v>
      </c>
    </row>
    <row r="26" spans="4:5" x14ac:dyDescent="0.2">
      <c r="D26">
        <v>776</v>
      </c>
      <c r="E26">
        <v>5.138244236705454E-2</v>
      </c>
    </row>
    <row r="27" spans="4:5" x14ac:dyDescent="0.2">
      <c r="D27">
        <v>775</v>
      </c>
      <c r="E27">
        <v>5.285558552856362E-2</v>
      </c>
    </row>
    <row r="28" spans="4:5" x14ac:dyDescent="0.2">
      <c r="D28">
        <v>774</v>
      </c>
      <c r="E28">
        <v>5.2365320248436348E-2</v>
      </c>
    </row>
    <row r="29" spans="4:5" x14ac:dyDescent="0.2">
      <c r="D29">
        <v>773</v>
      </c>
      <c r="E29">
        <v>4.8161736535836351E-2</v>
      </c>
    </row>
    <row r="30" spans="4:5" x14ac:dyDescent="0.2">
      <c r="D30">
        <v>772</v>
      </c>
      <c r="E30">
        <v>4.7181328040054545E-2</v>
      </c>
    </row>
    <row r="31" spans="4:5" x14ac:dyDescent="0.2">
      <c r="D31">
        <v>771</v>
      </c>
      <c r="E31">
        <v>5.1620858429599986E-2</v>
      </c>
    </row>
    <row r="32" spans="4:5" x14ac:dyDescent="0.2">
      <c r="D32">
        <v>770</v>
      </c>
      <c r="E32">
        <v>5.1902612883872719E-2</v>
      </c>
    </row>
    <row r="33" spans="4:5" x14ac:dyDescent="0.2">
      <c r="D33">
        <v>769</v>
      </c>
      <c r="E33">
        <v>5.0745925816745453E-2</v>
      </c>
    </row>
    <row r="34" spans="4:5" x14ac:dyDescent="0.2">
      <c r="D34">
        <v>768</v>
      </c>
      <c r="E34">
        <v>4.8938011578236351E-2</v>
      </c>
    </row>
    <row r="35" spans="4:5" x14ac:dyDescent="0.2">
      <c r="D35">
        <v>767</v>
      </c>
      <c r="E35">
        <v>4.9043499657127267E-2</v>
      </c>
    </row>
    <row r="36" spans="4:5" x14ac:dyDescent="0.2">
      <c r="D36">
        <v>766</v>
      </c>
      <c r="E36">
        <v>5.0254069871945459E-2</v>
      </c>
    </row>
    <row r="37" spans="4:5" x14ac:dyDescent="0.2">
      <c r="D37">
        <v>765</v>
      </c>
      <c r="E37">
        <v>5.2392263857854539E-2</v>
      </c>
    </row>
    <row r="38" spans="4:5" x14ac:dyDescent="0.2">
      <c r="D38">
        <v>764</v>
      </c>
      <c r="E38">
        <v>5.2501978781672717E-2</v>
      </c>
    </row>
    <row r="39" spans="4:5" x14ac:dyDescent="0.2">
      <c r="D39">
        <v>763</v>
      </c>
      <c r="E39">
        <v>5.401405855303635E-2</v>
      </c>
    </row>
    <row r="40" spans="4:5" x14ac:dyDescent="0.2">
      <c r="D40">
        <v>762</v>
      </c>
      <c r="E40">
        <v>4.6216215921054536E-2</v>
      </c>
    </row>
    <row r="41" spans="4:5" x14ac:dyDescent="0.2">
      <c r="D41">
        <v>761</v>
      </c>
      <c r="E41">
        <v>4.9783592263254545E-2</v>
      </c>
    </row>
    <row r="42" spans="4:5" x14ac:dyDescent="0.2">
      <c r="D42">
        <v>760</v>
      </c>
      <c r="E42">
        <v>5.3103110263618157E-2</v>
      </c>
    </row>
    <row r="43" spans="4:5" x14ac:dyDescent="0.2">
      <c r="D43">
        <v>759</v>
      </c>
      <c r="E43">
        <v>5.5249517916527269E-2</v>
      </c>
    </row>
    <row r="44" spans="4:5" x14ac:dyDescent="0.2">
      <c r="D44">
        <v>758</v>
      </c>
      <c r="E44">
        <v>5.0735572264836347E-2</v>
      </c>
    </row>
    <row r="45" spans="4:5" x14ac:dyDescent="0.2">
      <c r="D45">
        <v>757</v>
      </c>
      <c r="E45">
        <v>4.9114701073181805E-2</v>
      </c>
    </row>
    <row r="46" spans="4:5" x14ac:dyDescent="0.2">
      <c r="D46">
        <v>756</v>
      </c>
      <c r="E46">
        <v>5.2480303479090905E-2</v>
      </c>
    </row>
    <row r="47" spans="4:5" x14ac:dyDescent="0.2">
      <c r="D47">
        <v>755</v>
      </c>
      <c r="E47">
        <v>5.444860594427272E-2</v>
      </c>
    </row>
    <row r="48" spans="4:5" x14ac:dyDescent="0.2">
      <c r="D48">
        <v>754</v>
      </c>
      <c r="E48">
        <v>5.1291123796345442E-2</v>
      </c>
    </row>
    <row r="49" spans="4:5" x14ac:dyDescent="0.2">
      <c r="D49">
        <v>753</v>
      </c>
      <c r="E49">
        <v>5.2076828904599998E-2</v>
      </c>
    </row>
    <row r="50" spans="4:5" x14ac:dyDescent="0.2">
      <c r="D50">
        <v>752</v>
      </c>
      <c r="E50">
        <v>5.0389808972799995E-2</v>
      </c>
    </row>
    <row r="51" spans="4:5" x14ac:dyDescent="0.2">
      <c r="D51">
        <v>751</v>
      </c>
      <c r="E51">
        <v>5.274280728619999E-2</v>
      </c>
    </row>
    <row r="52" spans="4:5" x14ac:dyDescent="0.2">
      <c r="D52">
        <v>750</v>
      </c>
      <c r="E52">
        <v>5.4159243986854531E-2</v>
      </c>
    </row>
    <row r="53" spans="4:5" x14ac:dyDescent="0.2">
      <c r="D53">
        <v>749</v>
      </c>
      <c r="E53">
        <v>5.4006174404199997E-2</v>
      </c>
    </row>
    <row r="54" spans="4:5" x14ac:dyDescent="0.2">
      <c r="D54">
        <v>748</v>
      </c>
      <c r="E54">
        <v>5.4195703068818164E-2</v>
      </c>
    </row>
    <row r="55" spans="4:5" x14ac:dyDescent="0.2">
      <c r="D55">
        <v>747</v>
      </c>
      <c r="E55">
        <v>5.1779924529945447E-2</v>
      </c>
    </row>
    <row r="56" spans="4:5" x14ac:dyDescent="0.2">
      <c r="D56">
        <v>746</v>
      </c>
      <c r="E56">
        <v>5.1458366940854532E-2</v>
      </c>
    </row>
    <row r="57" spans="4:5" x14ac:dyDescent="0.2">
      <c r="D57">
        <v>745</v>
      </c>
      <c r="E57">
        <v>5.5410199073472714E-2</v>
      </c>
    </row>
    <row r="58" spans="4:5" x14ac:dyDescent="0.2">
      <c r="D58">
        <v>744</v>
      </c>
      <c r="E58">
        <v>5.8571379201818173E-2</v>
      </c>
    </row>
    <row r="59" spans="4:5" x14ac:dyDescent="0.2">
      <c r="D59">
        <v>743</v>
      </c>
      <c r="E59">
        <v>5.7335277051636352E-2</v>
      </c>
    </row>
    <row r="60" spans="4:5" x14ac:dyDescent="0.2">
      <c r="D60">
        <v>742</v>
      </c>
      <c r="E60">
        <v>5.3446798791599984E-2</v>
      </c>
    </row>
    <row r="61" spans="4:5" x14ac:dyDescent="0.2">
      <c r="D61">
        <v>741</v>
      </c>
      <c r="E61">
        <v>4.8884612582345444E-2</v>
      </c>
    </row>
    <row r="62" spans="4:5" x14ac:dyDescent="0.2">
      <c r="D62">
        <v>740</v>
      </c>
      <c r="E62">
        <v>5.3242592092545435E-2</v>
      </c>
    </row>
    <row r="63" spans="4:5" x14ac:dyDescent="0.2">
      <c r="D63">
        <v>739</v>
      </c>
      <c r="E63">
        <v>5.7413898820454536E-2</v>
      </c>
    </row>
    <row r="64" spans="4:5" x14ac:dyDescent="0.2">
      <c r="D64">
        <v>738</v>
      </c>
      <c r="E64">
        <v>5.6717937920290888E-2</v>
      </c>
    </row>
    <row r="65" spans="4:5" x14ac:dyDescent="0.2">
      <c r="D65">
        <v>737</v>
      </c>
      <c r="E65">
        <v>5.3662908978309089E-2</v>
      </c>
    </row>
    <row r="66" spans="4:5" x14ac:dyDescent="0.2">
      <c r="D66">
        <v>736</v>
      </c>
      <c r="E66">
        <v>5.2531074437018169E-2</v>
      </c>
    </row>
    <row r="67" spans="4:5" x14ac:dyDescent="0.2">
      <c r="D67">
        <v>735</v>
      </c>
      <c r="E67">
        <v>4.9671049955127264E-2</v>
      </c>
    </row>
    <row r="68" spans="4:5" x14ac:dyDescent="0.2">
      <c r="D68">
        <v>734</v>
      </c>
      <c r="E68">
        <v>5.5803092304109077E-2</v>
      </c>
    </row>
    <row r="69" spans="4:5" x14ac:dyDescent="0.2">
      <c r="D69">
        <v>733</v>
      </c>
      <c r="E69">
        <v>5.6476897873454529E-2</v>
      </c>
    </row>
    <row r="70" spans="4:5" x14ac:dyDescent="0.2">
      <c r="D70">
        <v>732</v>
      </c>
      <c r="E70">
        <v>5.4610902157818171E-2</v>
      </c>
    </row>
    <row r="71" spans="4:5" x14ac:dyDescent="0.2">
      <c r="D71">
        <v>731</v>
      </c>
      <c r="E71">
        <v>5.2909790034654534E-2</v>
      </c>
    </row>
    <row r="72" spans="4:5" x14ac:dyDescent="0.2">
      <c r="D72">
        <v>730</v>
      </c>
      <c r="E72">
        <v>5.2493476273018168E-2</v>
      </c>
    </row>
    <row r="73" spans="4:5" x14ac:dyDescent="0.2">
      <c r="D73">
        <v>729</v>
      </c>
      <c r="E73">
        <v>5.2401258625654541E-2</v>
      </c>
    </row>
    <row r="74" spans="4:5" x14ac:dyDescent="0.2">
      <c r="D74">
        <v>728</v>
      </c>
      <c r="E74">
        <v>5.7817772087636367E-2</v>
      </c>
    </row>
    <row r="75" spans="4:5" x14ac:dyDescent="0.2">
      <c r="D75">
        <v>727</v>
      </c>
      <c r="E75">
        <v>5.7634988472345446E-2</v>
      </c>
    </row>
    <row r="76" spans="4:5" x14ac:dyDescent="0.2">
      <c r="D76">
        <v>726</v>
      </c>
      <c r="E76">
        <v>5.3594742435199988E-2</v>
      </c>
    </row>
    <row r="77" spans="4:5" x14ac:dyDescent="0.2">
      <c r="D77">
        <v>725</v>
      </c>
      <c r="E77">
        <v>5.1125206884254537E-2</v>
      </c>
    </row>
    <row r="78" spans="4:5" x14ac:dyDescent="0.2">
      <c r="D78">
        <v>724</v>
      </c>
      <c r="E78">
        <v>5.6867997021927262E-2</v>
      </c>
    </row>
    <row r="79" spans="4:5" x14ac:dyDescent="0.2">
      <c r="D79">
        <v>723</v>
      </c>
      <c r="E79">
        <v>5.3698578834654544E-2</v>
      </c>
    </row>
    <row r="80" spans="4:5" x14ac:dyDescent="0.2">
      <c r="D80">
        <v>722</v>
      </c>
      <c r="E80">
        <v>5.6774575206618175E-2</v>
      </c>
    </row>
    <row r="81" spans="4:5" x14ac:dyDescent="0.2">
      <c r="D81">
        <v>721</v>
      </c>
      <c r="E81">
        <v>5.8297614676272723E-2</v>
      </c>
    </row>
    <row r="82" spans="4:5" x14ac:dyDescent="0.2">
      <c r="D82">
        <v>720</v>
      </c>
      <c r="E82">
        <v>5.3864682879654534E-2</v>
      </c>
    </row>
    <row r="83" spans="4:5" x14ac:dyDescent="0.2">
      <c r="D83">
        <v>719</v>
      </c>
      <c r="E83">
        <v>5.3055992538454534E-2</v>
      </c>
    </row>
    <row r="84" spans="4:5" x14ac:dyDescent="0.2">
      <c r="D84">
        <v>718</v>
      </c>
      <c r="E84">
        <v>5.2428914161345451E-2</v>
      </c>
    </row>
    <row r="85" spans="4:5" x14ac:dyDescent="0.2">
      <c r="D85">
        <v>717</v>
      </c>
      <c r="E85">
        <v>5.340465237185453E-2</v>
      </c>
    </row>
    <row r="86" spans="4:5" x14ac:dyDescent="0.2">
      <c r="D86">
        <v>716</v>
      </c>
      <c r="E86">
        <v>5.5835979523799997E-2</v>
      </c>
    </row>
    <row r="87" spans="4:5" x14ac:dyDescent="0.2">
      <c r="D87">
        <v>715</v>
      </c>
      <c r="E87">
        <v>5.6054074996727259E-2</v>
      </c>
    </row>
    <row r="88" spans="4:5" x14ac:dyDescent="0.2">
      <c r="D88">
        <v>714</v>
      </c>
      <c r="E88">
        <v>5.2006603864545448E-2</v>
      </c>
    </row>
    <row r="89" spans="4:5" x14ac:dyDescent="0.2">
      <c r="D89">
        <v>713</v>
      </c>
      <c r="E89">
        <v>5.5491330921872722E-2</v>
      </c>
    </row>
    <row r="90" spans="4:5" x14ac:dyDescent="0.2">
      <c r="D90">
        <v>712</v>
      </c>
      <c r="E90">
        <v>5.4678670008236369E-2</v>
      </c>
    </row>
    <row r="91" spans="4:5" x14ac:dyDescent="0.2">
      <c r="D91">
        <v>711</v>
      </c>
      <c r="E91">
        <v>5.3795190121599987E-2</v>
      </c>
    </row>
    <row r="92" spans="4:5" x14ac:dyDescent="0.2">
      <c r="D92">
        <v>710</v>
      </c>
      <c r="E92">
        <v>5.6921632004472707E-2</v>
      </c>
    </row>
    <row r="93" spans="4:5" x14ac:dyDescent="0.2">
      <c r="D93">
        <v>709</v>
      </c>
      <c r="E93">
        <v>5.5798462712818173E-2</v>
      </c>
    </row>
    <row r="94" spans="4:5" x14ac:dyDescent="0.2">
      <c r="D94">
        <v>708</v>
      </c>
      <c r="E94">
        <v>5.4141213774745449E-2</v>
      </c>
    </row>
    <row r="95" spans="4:5" x14ac:dyDescent="0.2">
      <c r="D95">
        <v>707</v>
      </c>
      <c r="E95">
        <v>5.468888115741817E-2</v>
      </c>
    </row>
    <row r="96" spans="4:5" x14ac:dyDescent="0.2">
      <c r="D96">
        <v>706</v>
      </c>
      <c r="E96">
        <v>5.4739627723418172E-2</v>
      </c>
    </row>
    <row r="97" spans="4:5" x14ac:dyDescent="0.2">
      <c r="D97">
        <v>705</v>
      </c>
      <c r="E97">
        <v>5.7927743301418172E-2</v>
      </c>
    </row>
    <row r="98" spans="4:5" x14ac:dyDescent="0.2">
      <c r="D98">
        <v>704</v>
      </c>
      <c r="E98">
        <v>5.2650882534163626E-2</v>
      </c>
    </row>
    <row r="99" spans="4:5" x14ac:dyDescent="0.2">
      <c r="D99">
        <v>703</v>
      </c>
      <c r="E99">
        <v>5.604147988610908E-2</v>
      </c>
    </row>
    <row r="100" spans="4:5" x14ac:dyDescent="0.2">
      <c r="D100">
        <v>702</v>
      </c>
      <c r="E100">
        <v>5.3863340380127266E-2</v>
      </c>
    </row>
    <row r="101" spans="4:5" x14ac:dyDescent="0.2">
      <c r="D101">
        <v>701</v>
      </c>
      <c r="E101">
        <v>5.4788567993818184E-2</v>
      </c>
    </row>
    <row r="102" spans="4:5" x14ac:dyDescent="0.2">
      <c r="D102">
        <v>700</v>
      </c>
      <c r="E102">
        <v>5.9995976696999992E-2</v>
      </c>
    </row>
    <row r="103" spans="4:5" x14ac:dyDescent="0.2">
      <c r="D103">
        <v>699</v>
      </c>
      <c r="E103">
        <v>5.7102780207436345E-2</v>
      </c>
    </row>
    <row r="104" spans="4:5" x14ac:dyDescent="0.2">
      <c r="D104">
        <v>698</v>
      </c>
      <c r="E104">
        <v>5.7391946889654537E-2</v>
      </c>
    </row>
    <row r="105" spans="4:5" x14ac:dyDescent="0.2">
      <c r="D105">
        <v>697</v>
      </c>
      <c r="E105">
        <v>5.4470012743454546E-2</v>
      </c>
    </row>
    <row r="106" spans="4:5" x14ac:dyDescent="0.2">
      <c r="D106">
        <v>696</v>
      </c>
      <c r="E106">
        <v>5.9028041247363633E-2</v>
      </c>
    </row>
    <row r="107" spans="4:5" x14ac:dyDescent="0.2">
      <c r="D107">
        <v>695</v>
      </c>
      <c r="E107">
        <v>5.8741779248799968E-2</v>
      </c>
    </row>
    <row r="108" spans="4:5" x14ac:dyDescent="0.2">
      <c r="D108">
        <v>694</v>
      </c>
      <c r="E108">
        <v>5.595221574119999E-2</v>
      </c>
    </row>
    <row r="109" spans="4:5" x14ac:dyDescent="0.2">
      <c r="D109">
        <v>693</v>
      </c>
      <c r="E109">
        <v>5.5617509785054524E-2</v>
      </c>
    </row>
    <row r="110" spans="4:5" x14ac:dyDescent="0.2">
      <c r="D110">
        <v>692</v>
      </c>
      <c r="E110">
        <v>5.6883342234981808E-2</v>
      </c>
    </row>
    <row r="111" spans="4:5" x14ac:dyDescent="0.2">
      <c r="D111">
        <v>691</v>
      </c>
      <c r="E111">
        <v>5.6816005611472722E-2</v>
      </c>
    </row>
    <row r="112" spans="4:5" x14ac:dyDescent="0.2">
      <c r="D112">
        <v>690</v>
      </c>
      <c r="E112">
        <v>5.8190507452163642E-2</v>
      </c>
    </row>
    <row r="113" spans="4:5" x14ac:dyDescent="0.2">
      <c r="D113">
        <v>689</v>
      </c>
      <c r="E113">
        <v>5.723773008267273E-2</v>
      </c>
    </row>
    <row r="114" spans="4:5" x14ac:dyDescent="0.2">
      <c r="D114">
        <v>688</v>
      </c>
      <c r="E114">
        <v>5.3788160301763623E-2</v>
      </c>
    </row>
    <row r="115" spans="4:5" x14ac:dyDescent="0.2">
      <c r="D115">
        <v>687</v>
      </c>
      <c r="E115">
        <v>5.7930509670963623E-2</v>
      </c>
    </row>
    <row r="116" spans="4:5" x14ac:dyDescent="0.2">
      <c r="D116">
        <v>686</v>
      </c>
      <c r="E116">
        <v>6.0813592648945439E-2</v>
      </c>
    </row>
    <row r="117" spans="4:5" x14ac:dyDescent="0.2">
      <c r="D117">
        <v>685</v>
      </c>
      <c r="E117">
        <v>6.1079115026945435E-2</v>
      </c>
    </row>
    <row r="118" spans="4:5" x14ac:dyDescent="0.2">
      <c r="D118">
        <v>684</v>
      </c>
      <c r="E118">
        <v>6.0094239663381809E-2</v>
      </c>
    </row>
    <row r="119" spans="4:5" x14ac:dyDescent="0.2">
      <c r="D119">
        <v>683</v>
      </c>
      <c r="E119">
        <v>5.4579585264545441E-2</v>
      </c>
    </row>
    <row r="120" spans="4:5" x14ac:dyDescent="0.2">
      <c r="D120">
        <v>682</v>
      </c>
      <c r="E120">
        <v>5.7629341828545448E-2</v>
      </c>
    </row>
    <row r="121" spans="4:5" x14ac:dyDescent="0.2">
      <c r="D121">
        <v>681</v>
      </c>
      <c r="E121">
        <v>5.9881807101363614E-2</v>
      </c>
    </row>
    <row r="122" spans="4:5" x14ac:dyDescent="0.2">
      <c r="D122">
        <v>680</v>
      </c>
      <c r="E122">
        <v>5.896761241416363E-2</v>
      </c>
    </row>
    <row r="123" spans="4:5" x14ac:dyDescent="0.2">
      <c r="D123">
        <v>679</v>
      </c>
      <c r="E123">
        <v>5.9163365405890893E-2</v>
      </c>
    </row>
    <row r="124" spans="4:5" x14ac:dyDescent="0.2">
      <c r="D124">
        <v>678</v>
      </c>
      <c r="E124">
        <v>5.965129552590908E-2</v>
      </c>
    </row>
    <row r="125" spans="4:5" x14ac:dyDescent="0.2">
      <c r="D125">
        <v>677</v>
      </c>
      <c r="E125">
        <v>5.7695653274727254E-2</v>
      </c>
    </row>
    <row r="126" spans="4:5" x14ac:dyDescent="0.2">
      <c r="D126">
        <v>676</v>
      </c>
      <c r="E126">
        <v>5.7757449016854548E-2</v>
      </c>
    </row>
    <row r="127" spans="4:5" x14ac:dyDescent="0.2">
      <c r="D127">
        <v>675</v>
      </c>
      <c r="E127">
        <v>5.9237032118927252E-2</v>
      </c>
    </row>
    <row r="128" spans="4:5" x14ac:dyDescent="0.2">
      <c r="D128">
        <v>674</v>
      </c>
      <c r="E128">
        <v>5.9449236854054524E-2</v>
      </c>
    </row>
    <row r="129" spans="4:5" x14ac:dyDescent="0.2">
      <c r="D129">
        <v>673</v>
      </c>
      <c r="E129">
        <v>5.9376627870036371E-2</v>
      </c>
    </row>
    <row r="130" spans="4:5" x14ac:dyDescent="0.2">
      <c r="D130">
        <v>672</v>
      </c>
      <c r="E130">
        <v>5.9013460867999995E-2</v>
      </c>
    </row>
    <row r="131" spans="4:5" x14ac:dyDescent="0.2">
      <c r="D131">
        <v>671</v>
      </c>
      <c r="E131">
        <v>5.6304024369727264E-2</v>
      </c>
    </row>
    <row r="132" spans="4:5" x14ac:dyDescent="0.2">
      <c r="D132">
        <v>670</v>
      </c>
      <c r="E132">
        <v>6.0912327536218176E-2</v>
      </c>
    </row>
    <row r="133" spans="4:5" x14ac:dyDescent="0.2">
      <c r="D133">
        <v>669</v>
      </c>
      <c r="E133">
        <v>6.3034252840490912E-2</v>
      </c>
    </row>
    <row r="134" spans="4:5" x14ac:dyDescent="0.2">
      <c r="D134">
        <v>668</v>
      </c>
      <c r="E134">
        <v>6.1477797286636361E-2</v>
      </c>
    </row>
    <row r="135" spans="4:5" x14ac:dyDescent="0.2">
      <c r="D135">
        <v>667</v>
      </c>
      <c r="E135">
        <v>5.7211270607581806E-2</v>
      </c>
    </row>
    <row r="136" spans="4:5" x14ac:dyDescent="0.2">
      <c r="D136">
        <v>666</v>
      </c>
      <c r="E136">
        <v>5.9912871793290912E-2</v>
      </c>
    </row>
    <row r="137" spans="4:5" x14ac:dyDescent="0.2">
      <c r="D137">
        <v>665</v>
      </c>
      <c r="E137">
        <v>5.8886915863818175E-2</v>
      </c>
    </row>
    <row r="138" spans="4:5" x14ac:dyDescent="0.2">
      <c r="D138">
        <v>664</v>
      </c>
      <c r="E138">
        <v>6.1335882677472711E-2</v>
      </c>
    </row>
    <row r="139" spans="4:5" x14ac:dyDescent="0.2">
      <c r="D139">
        <v>663</v>
      </c>
      <c r="E139">
        <v>6.1660035770309075E-2</v>
      </c>
    </row>
    <row r="140" spans="4:5" x14ac:dyDescent="0.2">
      <c r="D140">
        <v>662</v>
      </c>
      <c r="E140">
        <v>6.0171543342072704E-2</v>
      </c>
    </row>
    <row r="141" spans="4:5" x14ac:dyDescent="0.2">
      <c r="D141">
        <v>661</v>
      </c>
      <c r="E141">
        <v>5.9827423604654525E-2</v>
      </c>
    </row>
    <row r="142" spans="4:5" x14ac:dyDescent="0.2">
      <c r="D142">
        <v>660</v>
      </c>
      <c r="E142">
        <v>6.0738835637727244E-2</v>
      </c>
    </row>
    <row r="143" spans="4:5" x14ac:dyDescent="0.2">
      <c r="D143">
        <v>659</v>
      </c>
      <c r="E143">
        <v>6.3252356438236332E-2</v>
      </c>
    </row>
    <row r="144" spans="4:5" x14ac:dyDescent="0.2">
      <c r="D144">
        <v>658</v>
      </c>
      <c r="E144">
        <v>6.0970120189163625E-2</v>
      </c>
    </row>
    <row r="145" spans="4:5" x14ac:dyDescent="0.2">
      <c r="D145">
        <v>657</v>
      </c>
      <c r="E145">
        <v>6.029310075625454E-2</v>
      </c>
    </row>
    <row r="146" spans="4:5" x14ac:dyDescent="0.2">
      <c r="D146">
        <v>656</v>
      </c>
      <c r="E146">
        <v>5.9757109051818177E-2</v>
      </c>
    </row>
    <row r="147" spans="4:5" x14ac:dyDescent="0.2">
      <c r="D147">
        <v>655</v>
      </c>
      <c r="E147">
        <v>6.2867237522872724E-2</v>
      </c>
    </row>
    <row r="148" spans="4:5" x14ac:dyDescent="0.2">
      <c r="D148">
        <v>654</v>
      </c>
      <c r="E148">
        <v>6.2892639268945436E-2</v>
      </c>
    </row>
    <row r="149" spans="4:5" x14ac:dyDescent="0.2">
      <c r="D149">
        <v>653</v>
      </c>
      <c r="E149">
        <v>6.0317005404109073E-2</v>
      </c>
    </row>
    <row r="150" spans="4:5" x14ac:dyDescent="0.2">
      <c r="D150">
        <v>652</v>
      </c>
      <c r="E150">
        <v>6.3764598058563618E-2</v>
      </c>
    </row>
    <row r="151" spans="4:5" x14ac:dyDescent="0.2">
      <c r="D151">
        <v>651</v>
      </c>
      <c r="E151">
        <v>6.1953791349836355E-2</v>
      </c>
    </row>
    <row r="152" spans="4:5" x14ac:dyDescent="0.2">
      <c r="D152">
        <v>650</v>
      </c>
      <c r="E152">
        <v>6.5683195419654547E-2</v>
      </c>
    </row>
    <row r="153" spans="4:5" x14ac:dyDescent="0.2">
      <c r="D153">
        <v>649</v>
      </c>
      <c r="E153">
        <v>6.3309937548872722E-2</v>
      </c>
    </row>
    <row r="154" spans="4:5" x14ac:dyDescent="0.2">
      <c r="D154">
        <v>648</v>
      </c>
      <c r="E154">
        <v>6.3578445981018167E-2</v>
      </c>
    </row>
    <row r="155" spans="4:5" x14ac:dyDescent="0.2">
      <c r="D155">
        <v>647</v>
      </c>
      <c r="E155">
        <v>6.1533775536636345E-2</v>
      </c>
    </row>
    <row r="156" spans="4:5" x14ac:dyDescent="0.2">
      <c r="D156">
        <v>646</v>
      </c>
      <c r="E156">
        <v>6.5116155342818172E-2</v>
      </c>
    </row>
    <row r="157" spans="4:5" x14ac:dyDescent="0.2">
      <c r="D157">
        <v>645</v>
      </c>
      <c r="E157">
        <v>6.7966554501127277E-2</v>
      </c>
    </row>
    <row r="158" spans="4:5" x14ac:dyDescent="0.2">
      <c r="D158">
        <v>644</v>
      </c>
      <c r="E158">
        <v>6.6743657696563638E-2</v>
      </c>
    </row>
    <row r="159" spans="4:5" x14ac:dyDescent="0.2">
      <c r="D159">
        <v>643</v>
      </c>
      <c r="E159">
        <v>6.4556657665745448E-2</v>
      </c>
    </row>
    <row r="160" spans="4:5" x14ac:dyDescent="0.2">
      <c r="D160">
        <v>642</v>
      </c>
      <c r="E160">
        <v>6.4483609312527265E-2</v>
      </c>
    </row>
    <row r="161" spans="4:5" x14ac:dyDescent="0.2">
      <c r="D161">
        <v>641</v>
      </c>
      <c r="E161">
        <v>6.7269910137763622E-2</v>
      </c>
    </row>
    <row r="162" spans="4:5" x14ac:dyDescent="0.2">
      <c r="D162">
        <v>640</v>
      </c>
      <c r="E162">
        <v>6.7162127592745438E-2</v>
      </c>
    </row>
    <row r="163" spans="4:5" x14ac:dyDescent="0.2">
      <c r="D163">
        <v>639</v>
      </c>
      <c r="E163">
        <v>6.7642653644581816E-2</v>
      </c>
    </row>
    <row r="164" spans="4:5" x14ac:dyDescent="0.2">
      <c r="D164">
        <v>638</v>
      </c>
      <c r="E164">
        <v>6.4538464730127268E-2</v>
      </c>
    </row>
    <row r="165" spans="4:5" x14ac:dyDescent="0.2">
      <c r="D165">
        <v>637</v>
      </c>
      <c r="E165">
        <v>6.5862106117581809E-2</v>
      </c>
    </row>
    <row r="166" spans="4:5" x14ac:dyDescent="0.2">
      <c r="D166">
        <v>636</v>
      </c>
      <c r="E166">
        <v>7.0680880969272719E-2</v>
      </c>
    </row>
    <row r="167" spans="4:5" x14ac:dyDescent="0.2">
      <c r="D167">
        <v>635</v>
      </c>
      <c r="E167">
        <v>7.0385896777454549E-2</v>
      </c>
    </row>
    <row r="168" spans="4:5" x14ac:dyDescent="0.2">
      <c r="D168">
        <v>634</v>
      </c>
      <c r="E168">
        <v>7.057765480481816E-2</v>
      </c>
    </row>
    <row r="169" spans="4:5" x14ac:dyDescent="0.2">
      <c r="D169">
        <v>633</v>
      </c>
      <c r="E169">
        <v>6.8365464570236359E-2</v>
      </c>
    </row>
    <row r="170" spans="4:5" x14ac:dyDescent="0.2">
      <c r="D170">
        <v>632</v>
      </c>
      <c r="E170">
        <v>7.0575140654090887E-2</v>
      </c>
    </row>
    <row r="171" spans="4:5" x14ac:dyDescent="0.2">
      <c r="D171">
        <v>631</v>
      </c>
      <c r="E171">
        <v>7.0162886942727251E-2</v>
      </c>
    </row>
    <row r="172" spans="4:5" x14ac:dyDescent="0.2">
      <c r="D172">
        <v>630</v>
      </c>
      <c r="E172">
        <v>7.19553298325636E-2</v>
      </c>
    </row>
    <row r="173" spans="4:5" x14ac:dyDescent="0.2">
      <c r="D173">
        <v>629</v>
      </c>
      <c r="E173">
        <v>7.0645032104836344E-2</v>
      </c>
    </row>
    <row r="174" spans="4:5" x14ac:dyDescent="0.2">
      <c r="D174">
        <v>628</v>
      </c>
      <c r="E174">
        <v>6.9293100572236352E-2</v>
      </c>
    </row>
    <row r="175" spans="4:5" x14ac:dyDescent="0.2">
      <c r="D175">
        <v>627</v>
      </c>
      <c r="E175">
        <v>7.5354169349527267E-2</v>
      </c>
    </row>
    <row r="176" spans="4:5" x14ac:dyDescent="0.2">
      <c r="D176">
        <v>626</v>
      </c>
      <c r="E176">
        <v>7.2618354711709077E-2</v>
      </c>
    </row>
    <row r="177" spans="4:5" x14ac:dyDescent="0.2">
      <c r="D177">
        <v>625</v>
      </c>
      <c r="E177">
        <v>7.4302640808181789E-2</v>
      </c>
    </row>
    <row r="178" spans="4:5" x14ac:dyDescent="0.2">
      <c r="D178">
        <v>624</v>
      </c>
      <c r="E178">
        <v>7.6051969079509077E-2</v>
      </c>
    </row>
    <row r="179" spans="4:5" x14ac:dyDescent="0.2">
      <c r="D179">
        <v>623</v>
      </c>
      <c r="E179">
        <v>7.5953445734545447E-2</v>
      </c>
    </row>
    <row r="180" spans="4:5" x14ac:dyDescent="0.2">
      <c r="D180">
        <v>622</v>
      </c>
      <c r="E180">
        <v>8.2206077263999977E-2</v>
      </c>
    </row>
    <row r="181" spans="4:5" x14ac:dyDescent="0.2">
      <c r="D181">
        <v>621</v>
      </c>
      <c r="E181">
        <v>7.8266429353345435E-2</v>
      </c>
    </row>
    <row r="182" spans="4:5" x14ac:dyDescent="0.2">
      <c r="D182">
        <v>620</v>
      </c>
      <c r="E182">
        <v>7.9384082190490896E-2</v>
      </c>
    </row>
    <row r="183" spans="4:5" x14ac:dyDescent="0.2">
      <c r="D183">
        <v>619</v>
      </c>
      <c r="E183">
        <v>7.8727916265381781E-2</v>
      </c>
    </row>
    <row r="184" spans="4:5" x14ac:dyDescent="0.2">
      <c r="D184">
        <v>618</v>
      </c>
      <c r="E184">
        <v>8.0323703033163607E-2</v>
      </c>
    </row>
    <row r="185" spans="4:5" x14ac:dyDescent="0.2">
      <c r="D185">
        <v>617</v>
      </c>
      <c r="E185">
        <v>8.2173963072709078E-2</v>
      </c>
    </row>
    <row r="186" spans="4:5" x14ac:dyDescent="0.2">
      <c r="D186">
        <v>616</v>
      </c>
      <c r="E186">
        <v>8.0783383684545434E-2</v>
      </c>
    </row>
    <row r="187" spans="4:5" x14ac:dyDescent="0.2">
      <c r="D187">
        <v>615</v>
      </c>
      <c r="E187">
        <v>8.1424985514872719E-2</v>
      </c>
    </row>
    <row r="188" spans="4:5" x14ac:dyDescent="0.2">
      <c r="D188">
        <v>614</v>
      </c>
      <c r="E188">
        <v>8.6105336231709073E-2</v>
      </c>
    </row>
    <row r="189" spans="4:5" x14ac:dyDescent="0.2">
      <c r="D189">
        <v>613</v>
      </c>
      <c r="E189">
        <v>8.4552973297290876E-2</v>
      </c>
    </row>
    <row r="190" spans="4:5" x14ac:dyDescent="0.2">
      <c r="D190">
        <v>612</v>
      </c>
      <c r="E190">
        <v>8.4510981423818146E-2</v>
      </c>
    </row>
    <row r="191" spans="4:5" x14ac:dyDescent="0.2">
      <c r="D191">
        <v>611</v>
      </c>
      <c r="E191">
        <v>9.0295014833436354E-2</v>
      </c>
    </row>
    <row r="192" spans="4:5" x14ac:dyDescent="0.2">
      <c r="D192">
        <v>610</v>
      </c>
      <c r="E192">
        <v>8.7352357456090879E-2</v>
      </c>
    </row>
    <row r="193" spans="4:5" x14ac:dyDescent="0.2">
      <c r="D193">
        <v>609</v>
      </c>
      <c r="E193">
        <v>8.781537400056362E-2</v>
      </c>
    </row>
    <row r="194" spans="4:5" x14ac:dyDescent="0.2">
      <c r="D194">
        <v>608</v>
      </c>
      <c r="E194">
        <v>9.0348112879072712E-2</v>
      </c>
    </row>
    <row r="195" spans="4:5" x14ac:dyDescent="0.2">
      <c r="D195">
        <v>607</v>
      </c>
      <c r="E195">
        <v>9.0872616020709063E-2</v>
      </c>
    </row>
    <row r="196" spans="4:5" x14ac:dyDescent="0.2">
      <c r="D196">
        <v>606</v>
      </c>
      <c r="E196">
        <v>9.2499345450890891E-2</v>
      </c>
    </row>
    <row r="197" spans="4:5" x14ac:dyDescent="0.2">
      <c r="D197">
        <v>605</v>
      </c>
      <c r="E197">
        <v>9.5697037498727267E-2</v>
      </c>
    </row>
    <row r="198" spans="4:5" x14ac:dyDescent="0.2">
      <c r="D198">
        <v>604</v>
      </c>
      <c r="E198">
        <v>9.4704733675054539E-2</v>
      </c>
    </row>
    <row r="199" spans="4:5" x14ac:dyDescent="0.2">
      <c r="D199">
        <v>603</v>
      </c>
      <c r="E199">
        <v>9.7225365595999994E-2</v>
      </c>
    </row>
    <row r="200" spans="4:5" x14ac:dyDescent="0.2">
      <c r="D200">
        <v>602</v>
      </c>
      <c r="E200">
        <v>9.7264298099763599E-2</v>
      </c>
    </row>
    <row r="201" spans="4:5" x14ac:dyDescent="0.2">
      <c r="D201">
        <v>601</v>
      </c>
      <c r="E201">
        <v>9.8177931458127268E-2</v>
      </c>
    </row>
    <row r="202" spans="4:5" x14ac:dyDescent="0.2">
      <c r="D202">
        <v>600</v>
      </c>
      <c r="E202">
        <v>0.10001440832896362</v>
      </c>
    </row>
    <row r="203" spans="4:5" x14ac:dyDescent="0.2">
      <c r="D203">
        <v>599</v>
      </c>
      <c r="E203">
        <v>0.10262718480885454</v>
      </c>
    </row>
    <row r="204" spans="4:5" x14ac:dyDescent="0.2">
      <c r="D204">
        <v>598</v>
      </c>
      <c r="E204">
        <v>0.10333840951663635</v>
      </c>
    </row>
    <row r="205" spans="4:5" x14ac:dyDescent="0.2">
      <c r="D205">
        <v>597</v>
      </c>
      <c r="E205">
        <v>0.10525349192412724</v>
      </c>
    </row>
    <row r="206" spans="4:5" x14ac:dyDescent="0.2">
      <c r="D206">
        <v>596</v>
      </c>
      <c r="E206">
        <v>0.10475291783974543</v>
      </c>
    </row>
    <row r="207" spans="4:5" x14ac:dyDescent="0.2">
      <c r="D207">
        <v>595</v>
      </c>
      <c r="E207">
        <v>0.10760937861912725</v>
      </c>
    </row>
    <row r="208" spans="4:5" x14ac:dyDescent="0.2">
      <c r="D208">
        <v>594</v>
      </c>
      <c r="E208">
        <v>0.11131849066723633</v>
      </c>
    </row>
    <row r="209" spans="4:5" x14ac:dyDescent="0.2">
      <c r="D209">
        <v>593</v>
      </c>
      <c r="E209">
        <v>0.11194520283345454</v>
      </c>
    </row>
    <row r="210" spans="4:5" x14ac:dyDescent="0.2">
      <c r="D210">
        <v>592</v>
      </c>
      <c r="E210">
        <v>0.11251468385029088</v>
      </c>
    </row>
    <row r="211" spans="4:5" x14ac:dyDescent="0.2">
      <c r="D211">
        <v>591</v>
      </c>
      <c r="E211">
        <v>0.11399223279492725</v>
      </c>
    </row>
    <row r="212" spans="4:5" x14ac:dyDescent="0.2">
      <c r="D212">
        <v>590</v>
      </c>
      <c r="E212">
        <v>0.11873975742923633</v>
      </c>
    </row>
    <row r="213" spans="4:5" x14ac:dyDescent="0.2">
      <c r="D213">
        <v>589</v>
      </c>
      <c r="E213">
        <v>0.11935744650436361</v>
      </c>
    </row>
    <row r="214" spans="4:5" x14ac:dyDescent="0.2">
      <c r="D214">
        <v>588</v>
      </c>
      <c r="E214">
        <v>0.12028548121652727</v>
      </c>
    </row>
    <row r="215" spans="4:5" x14ac:dyDescent="0.2">
      <c r="D215">
        <v>587</v>
      </c>
      <c r="E215">
        <v>0.12224829974394544</v>
      </c>
    </row>
    <row r="216" spans="4:5" x14ac:dyDescent="0.2">
      <c r="D216">
        <v>586</v>
      </c>
      <c r="E216">
        <v>0.12453301760952723</v>
      </c>
    </row>
    <row r="217" spans="4:5" x14ac:dyDescent="0.2">
      <c r="D217">
        <v>585</v>
      </c>
      <c r="E217">
        <v>0.12767718041976361</v>
      </c>
    </row>
    <row r="218" spans="4:5" x14ac:dyDescent="0.2">
      <c r="D218">
        <v>584</v>
      </c>
      <c r="E218">
        <v>0.12813136097110905</v>
      </c>
    </row>
    <row r="219" spans="4:5" x14ac:dyDescent="0.2">
      <c r="D219">
        <v>583</v>
      </c>
      <c r="E219">
        <v>0.13122928474216361</v>
      </c>
    </row>
    <row r="220" spans="4:5" x14ac:dyDescent="0.2">
      <c r="D220">
        <v>582</v>
      </c>
      <c r="E220">
        <v>0.13205445139341815</v>
      </c>
    </row>
    <row r="221" spans="4:5" x14ac:dyDescent="0.2">
      <c r="D221">
        <v>581</v>
      </c>
      <c r="E221">
        <v>0.13501626188516361</v>
      </c>
    </row>
    <row r="222" spans="4:5" x14ac:dyDescent="0.2">
      <c r="D222">
        <v>580</v>
      </c>
      <c r="E222">
        <v>0.1377388956042363</v>
      </c>
    </row>
    <row r="223" spans="4:5" x14ac:dyDescent="0.2">
      <c r="D223">
        <v>579</v>
      </c>
      <c r="E223">
        <v>0.13918056318516361</v>
      </c>
    </row>
    <row r="224" spans="4:5" x14ac:dyDescent="0.2">
      <c r="D224">
        <v>578</v>
      </c>
      <c r="E224">
        <v>0.14375745992812722</v>
      </c>
    </row>
    <row r="225" spans="4:5" x14ac:dyDescent="0.2">
      <c r="D225">
        <v>577</v>
      </c>
      <c r="E225">
        <v>0.1435435302853636</v>
      </c>
    </row>
    <row r="226" spans="4:5" x14ac:dyDescent="0.2">
      <c r="D226">
        <v>576</v>
      </c>
      <c r="E226">
        <v>0.14584234846712726</v>
      </c>
    </row>
    <row r="227" spans="4:5" x14ac:dyDescent="0.2">
      <c r="D227">
        <v>575</v>
      </c>
      <c r="E227">
        <v>0.14773542194778178</v>
      </c>
    </row>
    <row r="228" spans="4:5" x14ac:dyDescent="0.2">
      <c r="D228">
        <v>574</v>
      </c>
      <c r="E228">
        <v>0.15116182752259996</v>
      </c>
    </row>
    <row r="229" spans="4:5" x14ac:dyDescent="0.2">
      <c r="D229">
        <v>573</v>
      </c>
      <c r="E229">
        <v>0.15166535519679999</v>
      </c>
    </row>
    <row r="230" spans="4:5" x14ac:dyDescent="0.2">
      <c r="D230">
        <v>572</v>
      </c>
      <c r="E230">
        <v>0.1559103123531636</v>
      </c>
    </row>
    <row r="231" spans="4:5" x14ac:dyDescent="0.2">
      <c r="D231">
        <v>571</v>
      </c>
      <c r="E231">
        <v>0.1581564231270545</v>
      </c>
    </row>
    <row r="232" spans="4:5" x14ac:dyDescent="0.2">
      <c r="D232">
        <v>570</v>
      </c>
      <c r="E232">
        <v>0.16031092633132724</v>
      </c>
    </row>
    <row r="233" spans="4:5" x14ac:dyDescent="0.2">
      <c r="D233">
        <v>569</v>
      </c>
      <c r="E233">
        <v>0.15834251810372724</v>
      </c>
    </row>
    <row r="234" spans="4:5" x14ac:dyDescent="0.2">
      <c r="D234">
        <v>568</v>
      </c>
      <c r="E234">
        <v>0.16072427048065449</v>
      </c>
    </row>
    <row r="235" spans="4:5" x14ac:dyDescent="0.2">
      <c r="D235">
        <v>567</v>
      </c>
      <c r="E235">
        <v>0.16509985706592725</v>
      </c>
    </row>
    <row r="236" spans="4:5" x14ac:dyDescent="0.2">
      <c r="D236">
        <v>566</v>
      </c>
      <c r="E236">
        <v>0.17230521709365454</v>
      </c>
    </row>
    <row r="237" spans="4:5" x14ac:dyDescent="0.2">
      <c r="D237">
        <v>565</v>
      </c>
      <c r="E237">
        <v>0.17205429960925453</v>
      </c>
    </row>
    <row r="238" spans="4:5" x14ac:dyDescent="0.2">
      <c r="D238">
        <v>564</v>
      </c>
      <c r="E238">
        <v>0.1727509276006727</v>
      </c>
    </row>
    <row r="239" spans="4:5" x14ac:dyDescent="0.2">
      <c r="D239">
        <v>563</v>
      </c>
      <c r="E239">
        <v>0.17501326227359998</v>
      </c>
    </row>
    <row r="240" spans="4:5" x14ac:dyDescent="0.2">
      <c r="D240">
        <v>562</v>
      </c>
      <c r="E240">
        <v>0.17989362142994542</v>
      </c>
    </row>
    <row r="241" spans="4:5" x14ac:dyDescent="0.2">
      <c r="D241">
        <v>561</v>
      </c>
      <c r="E241">
        <v>0.18508762938999995</v>
      </c>
    </row>
    <row r="242" spans="4:5" x14ac:dyDescent="0.2">
      <c r="D242">
        <v>560</v>
      </c>
      <c r="E242">
        <v>0.1869251153807272</v>
      </c>
    </row>
    <row r="243" spans="4:5" x14ac:dyDescent="0.2">
      <c r="D243">
        <v>559</v>
      </c>
      <c r="E243">
        <v>0.18919961395483634</v>
      </c>
    </row>
    <row r="244" spans="4:5" x14ac:dyDescent="0.2">
      <c r="D244">
        <v>558</v>
      </c>
      <c r="E244">
        <v>0.19015777748470908</v>
      </c>
    </row>
    <row r="245" spans="4:5" x14ac:dyDescent="0.2">
      <c r="D245">
        <v>557</v>
      </c>
      <c r="E245">
        <v>0.19526628864699996</v>
      </c>
    </row>
    <row r="246" spans="4:5" x14ac:dyDescent="0.2">
      <c r="D246">
        <v>556</v>
      </c>
      <c r="E246">
        <v>0.1976871117369636</v>
      </c>
    </row>
    <row r="247" spans="4:5" x14ac:dyDescent="0.2">
      <c r="D247">
        <v>555</v>
      </c>
      <c r="E247">
        <v>0.20249831167214541</v>
      </c>
    </row>
    <row r="248" spans="4:5" x14ac:dyDescent="0.2">
      <c r="D248">
        <v>554</v>
      </c>
      <c r="E248">
        <v>0.20385967330554544</v>
      </c>
    </row>
    <row r="249" spans="4:5" x14ac:dyDescent="0.2">
      <c r="D249">
        <v>553</v>
      </c>
      <c r="E249">
        <v>0.20890744636736364</v>
      </c>
    </row>
    <row r="250" spans="4:5" x14ac:dyDescent="0.2">
      <c r="D250">
        <v>552</v>
      </c>
      <c r="E250">
        <v>0.21061317179723635</v>
      </c>
    </row>
    <row r="251" spans="4:5" x14ac:dyDescent="0.2">
      <c r="D251">
        <v>551</v>
      </c>
      <c r="E251">
        <v>0.21464999235861815</v>
      </c>
    </row>
    <row r="252" spans="4:5" x14ac:dyDescent="0.2">
      <c r="D252">
        <v>550</v>
      </c>
      <c r="E252">
        <v>0.2179478756804909</v>
      </c>
    </row>
    <row r="253" spans="4:5" x14ac:dyDescent="0.2">
      <c r="D253">
        <v>549</v>
      </c>
      <c r="E253">
        <v>0.21870009970599996</v>
      </c>
    </row>
    <row r="254" spans="4:5" x14ac:dyDescent="0.2">
      <c r="D254">
        <v>548</v>
      </c>
      <c r="E254">
        <v>0.22480898583392719</v>
      </c>
    </row>
    <row r="255" spans="4:5" x14ac:dyDescent="0.2">
      <c r="D255">
        <v>547</v>
      </c>
      <c r="E255">
        <v>0.22701194950750908</v>
      </c>
    </row>
    <row r="256" spans="4:5" x14ac:dyDescent="0.2">
      <c r="D256">
        <v>546</v>
      </c>
      <c r="E256">
        <v>0.23006399246523632</v>
      </c>
    </row>
    <row r="257" spans="4:5" x14ac:dyDescent="0.2">
      <c r="D257">
        <v>545</v>
      </c>
      <c r="E257">
        <v>0.23547085615929089</v>
      </c>
    </row>
    <row r="258" spans="4:5" x14ac:dyDescent="0.2">
      <c r="D258">
        <v>544</v>
      </c>
      <c r="E258">
        <v>0.23725275424074538</v>
      </c>
    </row>
    <row r="259" spans="4:5" x14ac:dyDescent="0.2">
      <c r="D259">
        <v>543</v>
      </c>
      <c r="E259">
        <v>0.2416883710014727</v>
      </c>
    </row>
    <row r="260" spans="4:5" x14ac:dyDescent="0.2">
      <c r="D260">
        <v>542</v>
      </c>
      <c r="E260">
        <v>0.24661116133059996</v>
      </c>
    </row>
    <row r="261" spans="4:5" x14ac:dyDescent="0.2">
      <c r="D261">
        <v>541</v>
      </c>
      <c r="E261">
        <v>0.24984549971561809</v>
      </c>
    </row>
    <row r="262" spans="4:5" x14ac:dyDescent="0.2">
      <c r="D262">
        <v>540</v>
      </c>
      <c r="E262">
        <v>0.25118631684639997</v>
      </c>
    </row>
    <row r="263" spans="4:5" x14ac:dyDescent="0.2">
      <c r="D263">
        <v>539</v>
      </c>
      <c r="E263">
        <v>0.25379493560347266</v>
      </c>
    </row>
    <row r="264" spans="4:5" x14ac:dyDescent="0.2">
      <c r="D264">
        <v>538</v>
      </c>
      <c r="E264">
        <v>0.26072806073809085</v>
      </c>
    </row>
    <row r="265" spans="4:5" x14ac:dyDescent="0.2">
      <c r="D265">
        <v>537</v>
      </c>
      <c r="E265">
        <v>0.26471814606978172</v>
      </c>
    </row>
    <row r="266" spans="4:5" x14ac:dyDescent="0.2">
      <c r="D266">
        <v>536</v>
      </c>
      <c r="E266">
        <v>0.2712937590758181</v>
      </c>
    </row>
    <row r="267" spans="4:5" x14ac:dyDescent="0.2">
      <c r="D267">
        <v>535</v>
      </c>
      <c r="E267">
        <v>0.26999804177987263</v>
      </c>
    </row>
    <row r="268" spans="4:5" x14ac:dyDescent="0.2">
      <c r="D268">
        <v>534</v>
      </c>
      <c r="E268">
        <v>0.27481662126899992</v>
      </c>
    </row>
    <row r="269" spans="4:5" x14ac:dyDescent="0.2">
      <c r="D269">
        <v>533</v>
      </c>
      <c r="E269">
        <v>0.27942503846250905</v>
      </c>
    </row>
    <row r="270" spans="4:5" x14ac:dyDescent="0.2">
      <c r="D270">
        <v>532</v>
      </c>
      <c r="E270">
        <v>0.28548823889505454</v>
      </c>
    </row>
    <row r="271" spans="4:5" x14ac:dyDescent="0.2">
      <c r="D271">
        <v>531</v>
      </c>
      <c r="E271">
        <v>0.28589197381318177</v>
      </c>
    </row>
    <row r="272" spans="4:5" x14ac:dyDescent="0.2">
      <c r="D272">
        <v>530</v>
      </c>
      <c r="E272">
        <v>0.29063351823185452</v>
      </c>
    </row>
    <row r="273" spans="4:5" x14ac:dyDescent="0.2">
      <c r="D273">
        <v>529</v>
      </c>
      <c r="E273">
        <v>0.29466320335076357</v>
      </c>
    </row>
    <row r="274" spans="4:5" x14ac:dyDescent="0.2">
      <c r="D274">
        <v>528</v>
      </c>
      <c r="E274">
        <v>0.30341689886674539</v>
      </c>
    </row>
    <row r="275" spans="4:5" x14ac:dyDescent="0.2">
      <c r="D275">
        <v>527</v>
      </c>
      <c r="E275">
        <v>0.30416024596052721</v>
      </c>
    </row>
    <row r="276" spans="4:5" x14ac:dyDescent="0.2">
      <c r="D276">
        <v>526</v>
      </c>
      <c r="E276">
        <v>0.30916624681599991</v>
      </c>
    </row>
    <row r="277" spans="4:5" x14ac:dyDescent="0.2">
      <c r="D277">
        <v>525</v>
      </c>
      <c r="E277">
        <v>0.31128232212887269</v>
      </c>
    </row>
    <row r="278" spans="4:5" x14ac:dyDescent="0.2">
      <c r="D278">
        <v>524</v>
      </c>
      <c r="E278">
        <v>0.31539462385865447</v>
      </c>
    </row>
    <row r="279" spans="4:5" x14ac:dyDescent="0.2">
      <c r="D279">
        <v>523</v>
      </c>
      <c r="E279">
        <v>0.31878131577649083</v>
      </c>
    </row>
    <row r="280" spans="4:5" x14ac:dyDescent="0.2">
      <c r="D280">
        <v>522</v>
      </c>
      <c r="E280">
        <v>0.3249990341409999</v>
      </c>
    </row>
    <row r="281" spans="4:5" x14ac:dyDescent="0.2">
      <c r="D281">
        <v>521</v>
      </c>
      <c r="E281">
        <v>0.3293887292546363</v>
      </c>
    </row>
    <row r="282" spans="4:5" x14ac:dyDescent="0.2">
      <c r="D282">
        <v>520</v>
      </c>
      <c r="E282">
        <v>0.33182757444936362</v>
      </c>
    </row>
    <row r="283" spans="4:5" x14ac:dyDescent="0.2">
      <c r="D283">
        <v>519</v>
      </c>
      <c r="E283">
        <v>0.33665083240099991</v>
      </c>
    </row>
    <row r="284" spans="4:5" x14ac:dyDescent="0.2">
      <c r="D284">
        <v>518</v>
      </c>
      <c r="E284">
        <v>0.34166476638136362</v>
      </c>
    </row>
    <row r="285" spans="4:5" x14ac:dyDescent="0.2">
      <c r="D285">
        <v>517</v>
      </c>
      <c r="E285">
        <v>0.34477864565289079</v>
      </c>
    </row>
    <row r="286" spans="4:5" x14ac:dyDescent="0.2">
      <c r="D286">
        <v>516</v>
      </c>
      <c r="E286">
        <v>0.3498478091594181</v>
      </c>
    </row>
    <row r="287" spans="4:5" x14ac:dyDescent="0.2">
      <c r="D287">
        <v>515</v>
      </c>
      <c r="E287">
        <v>0.34995689349250902</v>
      </c>
    </row>
    <row r="288" spans="4:5" x14ac:dyDescent="0.2">
      <c r="D288">
        <v>514</v>
      </c>
      <c r="E288">
        <v>0.35745565131072721</v>
      </c>
    </row>
    <row r="289" spans="4:5" x14ac:dyDescent="0.2">
      <c r="D289">
        <v>513</v>
      </c>
      <c r="E289">
        <v>0.36263408642303635</v>
      </c>
    </row>
    <row r="290" spans="4:5" x14ac:dyDescent="0.2">
      <c r="D290">
        <v>512</v>
      </c>
      <c r="E290">
        <v>0.36988076300332717</v>
      </c>
    </row>
    <row r="291" spans="4:5" x14ac:dyDescent="0.2">
      <c r="D291">
        <v>511</v>
      </c>
      <c r="E291">
        <v>0.36969440742092724</v>
      </c>
    </row>
    <row r="292" spans="4:5" x14ac:dyDescent="0.2">
      <c r="D292">
        <v>510</v>
      </c>
      <c r="E292">
        <v>0.37346695860852719</v>
      </c>
    </row>
    <row r="293" spans="4:5" x14ac:dyDescent="0.2">
      <c r="D293">
        <v>509</v>
      </c>
      <c r="E293">
        <v>0.37937481138170903</v>
      </c>
    </row>
    <row r="294" spans="4:5" x14ac:dyDescent="0.2">
      <c r="D294">
        <v>508</v>
      </c>
      <c r="E294">
        <v>0.38460645017976353</v>
      </c>
    </row>
    <row r="295" spans="4:5" x14ac:dyDescent="0.2">
      <c r="D295">
        <v>507</v>
      </c>
      <c r="E295">
        <v>0.38748609964452724</v>
      </c>
    </row>
    <row r="296" spans="4:5" x14ac:dyDescent="0.2">
      <c r="D296">
        <v>506</v>
      </c>
      <c r="E296">
        <v>0.39028448300045443</v>
      </c>
    </row>
    <row r="297" spans="4:5" x14ac:dyDescent="0.2">
      <c r="D297">
        <v>505</v>
      </c>
      <c r="E297">
        <v>0.39299870375859991</v>
      </c>
    </row>
    <row r="298" spans="4:5" x14ac:dyDescent="0.2">
      <c r="D298">
        <v>504</v>
      </c>
      <c r="E298">
        <v>0.39893607525427266</v>
      </c>
    </row>
    <row r="299" spans="4:5" x14ac:dyDescent="0.2">
      <c r="D299">
        <v>503</v>
      </c>
      <c r="E299">
        <v>0.40342131566123629</v>
      </c>
    </row>
    <row r="300" spans="4:5" x14ac:dyDescent="0.2">
      <c r="D300">
        <v>502</v>
      </c>
      <c r="E300">
        <v>0.4102133724782363</v>
      </c>
    </row>
    <row r="301" spans="4:5" x14ac:dyDescent="0.2">
      <c r="D301">
        <v>501</v>
      </c>
      <c r="E301">
        <v>0.41220781720114535</v>
      </c>
    </row>
    <row r="302" spans="4:5" x14ac:dyDescent="0.2">
      <c r="D302">
        <v>500</v>
      </c>
      <c r="E302">
        <v>0.41375232841610898</v>
      </c>
    </row>
    <row r="303" spans="4:5" x14ac:dyDescent="0.2">
      <c r="D303">
        <v>499</v>
      </c>
      <c r="E303">
        <v>0.41897376431210903</v>
      </c>
    </row>
    <row r="304" spans="4:5" x14ac:dyDescent="0.2">
      <c r="D304">
        <v>498</v>
      </c>
      <c r="E304">
        <v>0.4257501177950363</v>
      </c>
    </row>
    <row r="305" spans="4:5" x14ac:dyDescent="0.2">
      <c r="D305">
        <v>497</v>
      </c>
      <c r="E305">
        <v>0.42979088453692721</v>
      </c>
    </row>
    <row r="306" spans="4:5" x14ac:dyDescent="0.2">
      <c r="D306">
        <v>496</v>
      </c>
      <c r="E306">
        <v>0.43296027029481809</v>
      </c>
    </row>
    <row r="307" spans="4:5" x14ac:dyDescent="0.2">
      <c r="D307">
        <v>495</v>
      </c>
      <c r="E307">
        <v>0.43556997921029078</v>
      </c>
    </row>
    <row r="308" spans="4:5" x14ac:dyDescent="0.2">
      <c r="D308">
        <v>494</v>
      </c>
      <c r="E308">
        <v>0.43965054110196355</v>
      </c>
    </row>
    <row r="309" spans="4:5" x14ac:dyDescent="0.2">
      <c r="D309">
        <v>493</v>
      </c>
      <c r="E309">
        <v>0.44347714210959988</v>
      </c>
    </row>
    <row r="310" spans="4:5" x14ac:dyDescent="0.2">
      <c r="D310">
        <v>492</v>
      </c>
      <c r="E310">
        <v>0.44928929483350899</v>
      </c>
    </row>
    <row r="311" spans="4:5" x14ac:dyDescent="0.2">
      <c r="D311">
        <v>491</v>
      </c>
      <c r="E311">
        <v>0.45263017088414531</v>
      </c>
    </row>
    <row r="312" spans="4:5" x14ac:dyDescent="0.2">
      <c r="D312">
        <v>490</v>
      </c>
      <c r="E312">
        <v>0.45671760783970894</v>
      </c>
    </row>
    <row r="313" spans="4:5" x14ac:dyDescent="0.2">
      <c r="D313">
        <v>489</v>
      </c>
      <c r="E313">
        <v>0.45801908585889078</v>
      </c>
    </row>
    <row r="314" spans="4:5" x14ac:dyDescent="0.2">
      <c r="D314">
        <v>488</v>
      </c>
      <c r="E314">
        <v>0.46495852485087263</v>
      </c>
    </row>
    <row r="315" spans="4:5" x14ac:dyDescent="0.2">
      <c r="D315">
        <v>487</v>
      </c>
      <c r="E315">
        <v>0.4675221737527272</v>
      </c>
    </row>
    <row r="316" spans="4:5" x14ac:dyDescent="0.2">
      <c r="D316">
        <v>486</v>
      </c>
      <c r="E316">
        <v>0.47174443053401804</v>
      </c>
    </row>
    <row r="317" spans="4:5" x14ac:dyDescent="0.2">
      <c r="D317">
        <v>485</v>
      </c>
      <c r="E317">
        <v>0.47396553007729081</v>
      </c>
    </row>
    <row r="318" spans="4:5" x14ac:dyDescent="0.2">
      <c r="D318">
        <v>484</v>
      </c>
      <c r="E318">
        <v>0.47950284415721806</v>
      </c>
    </row>
    <row r="319" spans="4:5" x14ac:dyDescent="0.2">
      <c r="D319">
        <v>483</v>
      </c>
      <c r="E319">
        <v>0.48302084094718173</v>
      </c>
    </row>
    <row r="320" spans="4:5" x14ac:dyDescent="0.2">
      <c r="D320">
        <v>482</v>
      </c>
      <c r="E320">
        <v>0.48384640615134533</v>
      </c>
    </row>
    <row r="321" spans="4:5" x14ac:dyDescent="0.2">
      <c r="D321">
        <v>481</v>
      </c>
      <c r="E321">
        <v>0.48756025343085446</v>
      </c>
    </row>
    <row r="322" spans="4:5" x14ac:dyDescent="0.2">
      <c r="D322">
        <v>480</v>
      </c>
      <c r="E322">
        <v>0.49442098928352707</v>
      </c>
    </row>
    <row r="323" spans="4:5" x14ac:dyDescent="0.2">
      <c r="D323">
        <v>479</v>
      </c>
      <c r="E323">
        <v>0.49683139792912723</v>
      </c>
    </row>
    <row r="324" spans="4:5" x14ac:dyDescent="0.2">
      <c r="D324">
        <v>478</v>
      </c>
      <c r="E324">
        <v>0.49844499518947255</v>
      </c>
    </row>
    <row r="325" spans="4:5" x14ac:dyDescent="0.2">
      <c r="D325">
        <v>477</v>
      </c>
      <c r="E325">
        <v>0.50454878805234538</v>
      </c>
    </row>
    <row r="326" spans="4:5" x14ac:dyDescent="0.2">
      <c r="D326">
        <v>476</v>
      </c>
      <c r="E326">
        <v>0.50637470391758166</v>
      </c>
    </row>
    <row r="327" spans="4:5" x14ac:dyDescent="0.2">
      <c r="D327">
        <v>475</v>
      </c>
      <c r="E327">
        <v>0.50936428388467259</v>
      </c>
    </row>
    <row r="328" spans="4:5" x14ac:dyDescent="0.2">
      <c r="D328">
        <v>474</v>
      </c>
      <c r="E328">
        <v>0.51322252735490892</v>
      </c>
    </row>
    <row r="329" spans="4:5" x14ac:dyDescent="0.2">
      <c r="D329">
        <v>473</v>
      </c>
      <c r="E329">
        <v>0.51297551525219975</v>
      </c>
    </row>
    <row r="330" spans="4:5" x14ac:dyDescent="0.2">
      <c r="D330">
        <v>472</v>
      </c>
      <c r="E330">
        <v>0.51509281096518178</v>
      </c>
    </row>
    <row r="331" spans="4:5" x14ac:dyDescent="0.2">
      <c r="D331">
        <v>471</v>
      </c>
      <c r="E331">
        <v>0.52263504138314532</v>
      </c>
    </row>
    <row r="332" spans="4:5" x14ac:dyDescent="0.2">
      <c r="D332">
        <v>470</v>
      </c>
      <c r="E332">
        <v>0.52582542698292711</v>
      </c>
    </row>
    <row r="333" spans="4:5" x14ac:dyDescent="0.2">
      <c r="D333">
        <v>469</v>
      </c>
      <c r="E333">
        <v>0.52615922175381802</v>
      </c>
    </row>
    <row r="334" spans="4:5" x14ac:dyDescent="0.2">
      <c r="D334">
        <v>468</v>
      </c>
      <c r="E334">
        <v>0.52927994367732711</v>
      </c>
    </row>
    <row r="335" spans="4:5" x14ac:dyDescent="0.2">
      <c r="D335">
        <v>467</v>
      </c>
      <c r="E335">
        <v>0.53351947387449072</v>
      </c>
    </row>
    <row r="336" spans="4:5" x14ac:dyDescent="0.2">
      <c r="D336">
        <v>466</v>
      </c>
      <c r="E336">
        <v>0.53841017426447269</v>
      </c>
    </row>
    <row r="337" spans="4:5" x14ac:dyDescent="0.2">
      <c r="D337">
        <v>465</v>
      </c>
      <c r="E337">
        <v>0.53755746610454525</v>
      </c>
    </row>
    <row r="338" spans="4:5" x14ac:dyDescent="0.2">
      <c r="D338">
        <v>464</v>
      </c>
      <c r="E338">
        <v>0.54363236678198168</v>
      </c>
    </row>
    <row r="339" spans="4:5" x14ac:dyDescent="0.2">
      <c r="D339">
        <v>463</v>
      </c>
      <c r="E339">
        <v>0.54499360636838168</v>
      </c>
    </row>
    <row r="340" spans="4:5" x14ac:dyDescent="0.2">
      <c r="D340">
        <v>462</v>
      </c>
      <c r="E340">
        <v>0.55044823866416348</v>
      </c>
    </row>
    <row r="341" spans="4:5" x14ac:dyDescent="0.2">
      <c r="D341">
        <v>461</v>
      </c>
      <c r="E341">
        <v>0.55304470157498165</v>
      </c>
    </row>
    <row r="342" spans="4:5" x14ac:dyDescent="0.2">
      <c r="D342">
        <v>460</v>
      </c>
      <c r="E342">
        <v>0.55241569492516351</v>
      </c>
    </row>
    <row r="343" spans="4:5" x14ac:dyDescent="0.2">
      <c r="D343">
        <v>459</v>
      </c>
      <c r="E343">
        <v>0.55441279204301819</v>
      </c>
    </row>
    <row r="344" spans="4:5" x14ac:dyDescent="0.2">
      <c r="D344">
        <v>458</v>
      </c>
      <c r="E344">
        <v>0.55961419617358177</v>
      </c>
    </row>
    <row r="345" spans="4:5" x14ac:dyDescent="0.2">
      <c r="D345">
        <v>457</v>
      </c>
      <c r="E345">
        <v>0.5598871388519272</v>
      </c>
    </row>
    <row r="346" spans="4:5" x14ac:dyDescent="0.2">
      <c r="D346">
        <v>456</v>
      </c>
      <c r="E346">
        <v>0.56419567365409073</v>
      </c>
    </row>
    <row r="347" spans="4:5" x14ac:dyDescent="0.2">
      <c r="D347">
        <v>455</v>
      </c>
      <c r="E347">
        <v>0.56723015010841804</v>
      </c>
    </row>
    <row r="348" spans="4:5" x14ac:dyDescent="0.2">
      <c r="D348">
        <v>454</v>
      </c>
      <c r="E348">
        <v>0.56806281830819982</v>
      </c>
    </row>
    <row r="349" spans="4:5" x14ac:dyDescent="0.2">
      <c r="D349">
        <v>453</v>
      </c>
      <c r="E349">
        <v>0.56990634946069074</v>
      </c>
    </row>
    <row r="350" spans="4:5" x14ac:dyDescent="0.2">
      <c r="D350">
        <v>452</v>
      </c>
      <c r="E350">
        <v>0.57518694483119992</v>
      </c>
    </row>
    <row r="351" spans="4:5" x14ac:dyDescent="0.2">
      <c r="D351">
        <v>451</v>
      </c>
      <c r="E351">
        <v>0.57808353419241809</v>
      </c>
    </row>
    <row r="352" spans="4:5" x14ac:dyDescent="0.2">
      <c r="D352">
        <v>450</v>
      </c>
      <c r="E352">
        <v>0.58492185442305455</v>
      </c>
    </row>
    <row r="353" spans="4:5" x14ac:dyDescent="0.2">
      <c r="D353">
        <v>449</v>
      </c>
      <c r="E353">
        <v>0.58074155703343622</v>
      </c>
    </row>
    <row r="354" spans="4:5" x14ac:dyDescent="0.2">
      <c r="D354">
        <v>448</v>
      </c>
      <c r="E354">
        <v>0.58284002513145439</v>
      </c>
    </row>
    <row r="355" spans="4:5" x14ac:dyDescent="0.2">
      <c r="D355">
        <v>447</v>
      </c>
      <c r="E355">
        <v>0.58813402112278168</v>
      </c>
    </row>
    <row r="356" spans="4:5" x14ac:dyDescent="0.2">
      <c r="D356">
        <v>446</v>
      </c>
      <c r="E356">
        <v>0.59097907477974532</v>
      </c>
    </row>
    <row r="357" spans="4:5" x14ac:dyDescent="0.2">
      <c r="D357">
        <v>445</v>
      </c>
      <c r="E357">
        <v>0.59753860213096344</v>
      </c>
    </row>
    <row r="358" spans="4:5" x14ac:dyDescent="0.2">
      <c r="D358">
        <v>444</v>
      </c>
      <c r="E358">
        <v>0.59968490388167262</v>
      </c>
    </row>
    <row r="359" spans="4:5" x14ac:dyDescent="0.2">
      <c r="D359">
        <v>443</v>
      </c>
      <c r="E359">
        <v>0.60363428291327259</v>
      </c>
    </row>
    <row r="360" spans="4:5" x14ac:dyDescent="0.2">
      <c r="D360">
        <v>442</v>
      </c>
      <c r="E360">
        <v>0.60831217656278169</v>
      </c>
    </row>
    <row r="361" spans="4:5" x14ac:dyDescent="0.2">
      <c r="D361">
        <v>441</v>
      </c>
      <c r="E361">
        <v>0.61737033508534533</v>
      </c>
    </row>
    <row r="362" spans="4:5" x14ac:dyDescent="0.2">
      <c r="D362">
        <v>440</v>
      </c>
      <c r="E362">
        <v>0.62046247407321808</v>
      </c>
    </row>
    <row r="363" spans="4:5" x14ac:dyDescent="0.2">
      <c r="D363">
        <v>439</v>
      </c>
      <c r="E363">
        <v>0.62103241895601802</v>
      </c>
    </row>
    <row r="364" spans="4:5" x14ac:dyDescent="0.2">
      <c r="D364">
        <v>438</v>
      </c>
      <c r="E364">
        <v>0.62703977938278166</v>
      </c>
    </row>
    <row r="365" spans="4:5" x14ac:dyDescent="0.2">
      <c r="D365">
        <v>437</v>
      </c>
      <c r="E365">
        <v>0.64119055063309072</v>
      </c>
    </row>
    <row r="366" spans="4:5" x14ac:dyDescent="0.2">
      <c r="D366">
        <v>436</v>
      </c>
      <c r="E366">
        <v>0.64656451901758172</v>
      </c>
    </row>
    <row r="367" spans="4:5" x14ac:dyDescent="0.2">
      <c r="D367">
        <v>435</v>
      </c>
      <c r="E367">
        <v>0.65596664281865436</v>
      </c>
    </row>
    <row r="368" spans="4:5" x14ac:dyDescent="0.2">
      <c r="D368">
        <v>434</v>
      </c>
      <c r="E368">
        <v>0.65977392828541792</v>
      </c>
    </row>
    <row r="369" spans="4:5" x14ac:dyDescent="0.2">
      <c r="D369">
        <v>433</v>
      </c>
      <c r="E369">
        <v>0.67320872304987256</v>
      </c>
    </row>
    <row r="370" spans="4:5" x14ac:dyDescent="0.2">
      <c r="D370">
        <v>432</v>
      </c>
      <c r="E370">
        <v>0.68625208509401803</v>
      </c>
    </row>
    <row r="371" spans="4:5" x14ac:dyDescent="0.2">
      <c r="D371">
        <v>431</v>
      </c>
      <c r="E371">
        <v>0.6990362142605453</v>
      </c>
    </row>
    <row r="372" spans="4:5" x14ac:dyDescent="0.2">
      <c r="D372">
        <v>430</v>
      </c>
      <c r="E372">
        <v>0.71181597410952713</v>
      </c>
    </row>
    <row r="373" spans="4:5" x14ac:dyDescent="0.2">
      <c r="D373">
        <v>429</v>
      </c>
      <c r="E373">
        <v>0.72718818577763611</v>
      </c>
    </row>
    <row r="374" spans="4:5" x14ac:dyDescent="0.2">
      <c r="D374">
        <v>428</v>
      </c>
      <c r="E374">
        <v>0.74214264338972724</v>
      </c>
    </row>
    <row r="375" spans="4:5" x14ac:dyDescent="0.2">
      <c r="D375">
        <v>427</v>
      </c>
      <c r="E375">
        <v>0.76220627130527252</v>
      </c>
    </row>
    <row r="376" spans="4:5" x14ac:dyDescent="0.2">
      <c r="D376">
        <v>426</v>
      </c>
      <c r="E376">
        <v>0.78142849233352707</v>
      </c>
    </row>
    <row r="377" spans="4:5" x14ac:dyDescent="0.2">
      <c r="D377">
        <v>425</v>
      </c>
      <c r="E377">
        <v>0.80296557660921808</v>
      </c>
    </row>
    <row r="378" spans="4:5" x14ac:dyDescent="0.2">
      <c r="D378">
        <v>424</v>
      </c>
      <c r="E378">
        <v>0.82175759527669079</v>
      </c>
    </row>
    <row r="379" spans="4:5" x14ac:dyDescent="0.2">
      <c r="D379">
        <v>423</v>
      </c>
      <c r="E379">
        <v>0.848638168895818</v>
      </c>
    </row>
    <row r="380" spans="4:5" x14ac:dyDescent="0.2">
      <c r="D380">
        <v>422</v>
      </c>
      <c r="E380">
        <v>0.87623109033469071</v>
      </c>
    </row>
    <row r="381" spans="4:5" x14ac:dyDescent="0.2">
      <c r="D381">
        <v>421</v>
      </c>
      <c r="E381">
        <v>0.90000605938152711</v>
      </c>
    </row>
    <row r="382" spans="4:5" x14ac:dyDescent="0.2">
      <c r="D382">
        <v>420</v>
      </c>
      <c r="E382">
        <v>0.93305965027543625</v>
      </c>
    </row>
    <row r="383" spans="4:5" x14ac:dyDescent="0.2">
      <c r="D383">
        <v>419</v>
      </c>
      <c r="E383">
        <v>0.96130760657736347</v>
      </c>
    </row>
    <row r="384" spans="4:5" x14ac:dyDescent="0.2">
      <c r="D384">
        <v>418</v>
      </c>
      <c r="E384">
        <v>0.99420147236954515</v>
      </c>
    </row>
    <row r="385" spans="4:5" x14ac:dyDescent="0.2">
      <c r="D385">
        <v>417</v>
      </c>
      <c r="E385">
        <v>1.0277921778352361</v>
      </c>
    </row>
    <row r="386" spans="4:5" x14ac:dyDescent="0.2">
      <c r="D386">
        <v>416</v>
      </c>
      <c r="E386">
        <v>1.0597364393750905</v>
      </c>
    </row>
    <row r="387" spans="4:5" x14ac:dyDescent="0.2">
      <c r="D387">
        <v>415</v>
      </c>
      <c r="E387">
        <v>1.095685106317309</v>
      </c>
    </row>
    <row r="388" spans="4:5" x14ac:dyDescent="0.2">
      <c r="D388">
        <v>414</v>
      </c>
      <c r="E388">
        <v>1.1318906384602907</v>
      </c>
    </row>
    <row r="389" spans="4:5" x14ac:dyDescent="0.2">
      <c r="D389">
        <v>413</v>
      </c>
      <c r="E389">
        <v>1.1674873910115633</v>
      </c>
    </row>
    <row r="390" spans="4:5" x14ac:dyDescent="0.2">
      <c r="D390">
        <v>412</v>
      </c>
      <c r="E390">
        <v>1.2057964033393271</v>
      </c>
    </row>
    <row r="391" spans="4:5" x14ac:dyDescent="0.2">
      <c r="D391">
        <v>411</v>
      </c>
      <c r="E391">
        <v>1.2425949142945452</v>
      </c>
    </row>
    <row r="392" spans="4:5" x14ac:dyDescent="0.2">
      <c r="D392">
        <v>410</v>
      </c>
      <c r="E392">
        <v>1.281929849965145</v>
      </c>
    </row>
    <row r="393" spans="4:5" x14ac:dyDescent="0.2">
      <c r="D393">
        <v>409</v>
      </c>
      <c r="E393">
        <v>1.3216751925147816</v>
      </c>
    </row>
    <row r="394" spans="4:5" x14ac:dyDescent="0.2">
      <c r="D394">
        <v>408</v>
      </c>
      <c r="E394">
        <v>1.3594929630990542</v>
      </c>
    </row>
    <row r="395" spans="4:5" x14ac:dyDescent="0.2">
      <c r="D395">
        <v>407</v>
      </c>
      <c r="E395">
        <v>1.3908988898068</v>
      </c>
    </row>
    <row r="396" spans="4:5" x14ac:dyDescent="0.2">
      <c r="D396">
        <v>406</v>
      </c>
      <c r="E396">
        <v>1.4318474878061813</v>
      </c>
    </row>
    <row r="397" spans="4:5" x14ac:dyDescent="0.2">
      <c r="D397">
        <v>405</v>
      </c>
      <c r="E397">
        <v>1.4668422301371089</v>
      </c>
    </row>
    <row r="398" spans="4:5" x14ac:dyDescent="0.2">
      <c r="D398">
        <v>404</v>
      </c>
      <c r="E398">
        <v>1.5057223262724544</v>
      </c>
    </row>
    <row r="399" spans="4:5" x14ac:dyDescent="0.2">
      <c r="D399">
        <v>403</v>
      </c>
      <c r="E399">
        <v>1.5378272162190905</v>
      </c>
    </row>
    <row r="400" spans="4:5" x14ac:dyDescent="0.2">
      <c r="D400">
        <v>402</v>
      </c>
      <c r="E400">
        <v>1.5719798438250723</v>
      </c>
    </row>
    <row r="401" spans="4:5" x14ac:dyDescent="0.2">
      <c r="D401">
        <v>401</v>
      </c>
      <c r="E401">
        <v>1.6080536074571088</v>
      </c>
    </row>
    <row r="402" spans="4:5" x14ac:dyDescent="0.2">
      <c r="D402">
        <v>400</v>
      </c>
      <c r="E402">
        <v>1.6433575808223271</v>
      </c>
    </row>
    <row r="403" spans="4:5" x14ac:dyDescent="0.2">
      <c r="D403">
        <v>399</v>
      </c>
      <c r="E403">
        <v>1.6767180354580724</v>
      </c>
    </row>
    <row r="404" spans="4:5" x14ac:dyDescent="0.2">
      <c r="D404">
        <v>398</v>
      </c>
      <c r="E404">
        <v>1.7069605335439086</v>
      </c>
    </row>
    <row r="405" spans="4:5" x14ac:dyDescent="0.2">
      <c r="D405">
        <v>397</v>
      </c>
      <c r="E405">
        <v>1.7437752199462906</v>
      </c>
    </row>
    <row r="406" spans="4:5" x14ac:dyDescent="0.2">
      <c r="D406">
        <v>396</v>
      </c>
      <c r="E406">
        <v>1.782463932092945</v>
      </c>
    </row>
    <row r="407" spans="4:5" x14ac:dyDescent="0.2">
      <c r="D407">
        <v>395</v>
      </c>
      <c r="E407">
        <v>1.830331962200036</v>
      </c>
    </row>
    <row r="408" spans="4:5" x14ac:dyDescent="0.2">
      <c r="D408">
        <v>394</v>
      </c>
      <c r="E408">
        <v>1.8823824048577451</v>
      </c>
    </row>
    <row r="409" spans="4:5" x14ac:dyDescent="0.2">
      <c r="D409">
        <v>393</v>
      </c>
      <c r="E409">
        <v>1.9410668947555088</v>
      </c>
    </row>
    <row r="410" spans="4:5" x14ac:dyDescent="0.2">
      <c r="D410">
        <v>392</v>
      </c>
      <c r="E410">
        <v>2.0159245265701085</v>
      </c>
    </row>
    <row r="411" spans="4:5" x14ac:dyDescent="0.2">
      <c r="D411">
        <v>391</v>
      </c>
      <c r="E411">
        <v>2.1109729738115628</v>
      </c>
    </row>
    <row r="412" spans="4:5" x14ac:dyDescent="0.2">
      <c r="D412">
        <v>390</v>
      </c>
      <c r="E412">
        <v>2.2359407169991994</v>
      </c>
    </row>
    <row r="413" spans="4:5" x14ac:dyDescent="0.2">
      <c r="D413">
        <v>389</v>
      </c>
      <c r="E413">
        <v>2.4017155511109451</v>
      </c>
    </row>
    <row r="414" spans="4:5" x14ac:dyDescent="0.2">
      <c r="D414">
        <v>388</v>
      </c>
      <c r="E414">
        <v>2.6167112097704903</v>
      </c>
    </row>
    <row r="415" spans="4:5" x14ac:dyDescent="0.2">
      <c r="D415">
        <v>387</v>
      </c>
      <c r="E415">
        <v>2.9008539695315627</v>
      </c>
    </row>
    <row r="416" spans="4:5" x14ac:dyDescent="0.2">
      <c r="D416">
        <v>386</v>
      </c>
      <c r="E416">
        <v>3.2772976118016901</v>
      </c>
    </row>
    <row r="417" spans="4:5" x14ac:dyDescent="0.2">
      <c r="D417">
        <v>385</v>
      </c>
      <c r="E417">
        <v>3.7601050832642717</v>
      </c>
    </row>
    <row r="418" spans="4:5" x14ac:dyDescent="0.2">
      <c r="D418">
        <v>384</v>
      </c>
      <c r="E418">
        <v>4.3632163777990538</v>
      </c>
    </row>
    <row r="419" spans="4:5" x14ac:dyDescent="0.2">
      <c r="D419">
        <v>383</v>
      </c>
      <c r="E419">
        <v>5.0636031799219987</v>
      </c>
    </row>
    <row r="420" spans="4:5" x14ac:dyDescent="0.2">
      <c r="D420">
        <v>382</v>
      </c>
      <c r="E420">
        <v>5.8198809653996904</v>
      </c>
    </row>
    <row r="421" spans="4:5" x14ac:dyDescent="0.2">
      <c r="D421">
        <v>381</v>
      </c>
      <c r="E421">
        <v>6.5348570744539627</v>
      </c>
    </row>
    <row r="422" spans="4:5" x14ac:dyDescent="0.2">
      <c r="D422">
        <v>380</v>
      </c>
      <c r="E422">
        <v>7.0387678881539442</v>
      </c>
    </row>
    <row r="423" spans="4:5" x14ac:dyDescent="0.2">
      <c r="D423">
        <v>379</v>
      </c>
      <c r="E423">
        <v>7.2125157824900716</v>
      </c>
    </row>
    <row r="424" spans="4:5" x14ac:dyDescent="0.2">
      <c r="D424">
        <v>378</v>
      </c>
      <c r="E424">
        <v>6.9894033767207802</v>
      </c>
    </row>
    <row r="425" spans="4:5" x14ac:dyDescent="0.2">
      <c r="D425">
        <v>377</v>
      </c>
      <c r="E425">
        <v>6.447838803143962</v>
      </c>
    </row>
    <row r="426" spans="4:5" x14ac:dyDescent="0.2">
      <c r="D426">
        <v>376</v>
      </c>
      <c r="E426">
        <v>5.7786875604955616</v>
      </c>
    </row>
    <row r="427" spans="4:5" x14ac:dyDescent="0.2">
      <c r="D427">
        <v>375</v>
      </c>
      <c r="E427">
        <v>5.1529170386191261</v>
      </c>
    </row>
    <row r="428" spans="4:5" x14ac:dyDescent="0.2">
      <c r="D428">
        <v>374</v>
      </c>
      <c r="E428">
        <v>4.6799407521396352</v>
      </c>
    </row>
    <row r="429" spans="4:5" x14ac:dyDescent="0.2">
      <c r="D429">
        <v>373</v>
      </c>
      <c r="E429">
        <v>4.4080063278066177</v>
      </c>
    </row>
    <row r="430" spans="4:5" x14ac:dyDescent="0.2">
      <c r="D430">
        <v>372</v>
      </c>
      <c r="E430">
        <v>4.2981053549650357</v>
      </c>
    </row>
    <row r="431" spans="4:5" x14ac:dyDescent="0.2">
      <c r="D431">
        <v>371</v>
      </c>
      <c r="E431">
        <v>4.294655680749635</v>
      </c>
    </row>
    <row r="432" spans="4:5" x14ac:dyDescent="0.2">
      <c r="D432">
        <v>370</v>
      </c>
      <c r="E432">
        <v>4.3214822128657442</v>
      </c>
    </row>
    <row r="433" spans="4:5" x14ac:dyDescent="0.2">
      <c r="D433">
        <v>369</v>
      </c>
      <c r="E433">
        <v>4.3267488611034715</v>
      </c>
    </row>
    <row r="434" spans="4:5" x14ac:dyDescent="0.2">
      <c r="D434">
        <v>368</v>
      </c>
      <c r="E434">
        <v>4.2752572899177625</v>
      </c>
    </row>
    <row r="435" spans="4:5" x14ac:dyDescent="0.2">
      <c r="D435">
        <v>367</v>
      </c>
      <c r="E435">
        <v>4.2003999924612723</v>
      </c>
    </row>
    <row r="436" spans="4:5" x14ac:dyDescent="0.2">
      <c r="D436">
        <v>366</v>
      </c>
      <c r="E436">
        <v>4.1342055330203813</v>
      </c>
    </row>
    <row r="437" spans="4:5" x14ac:dyDescent="0.2">
      <c r="D437">
        <v>365</v>
      </c>
      <c r="E437">
        <v>4.1365314936861441</v>
      </c>
    </row>
    <row r="438" spans="4:5" x14ac:dyDescent="0.2">
      <c r="D438">
        <v>364</v>
      </c>
      <c r="E438">
        <v>4.2266510964382533</v>
      </c>
    </row>
    <row r="439" spans="4:5" x14ac:dyDescent="0.2">
      <c r="D439">
        <v>363</v>
      </c>
      <c r="E439">
        <v>4.4099490170707805</v>
      </c>
    </row>
    <row r="440" spans="4:5" x14ac:dyDescent="0.2">
      <c r="D440">
        <v>362</v>
      </c>
      <c r="E440">
        <v>4.6385660284288353</v>
      </c>
    </row>
    <row r="441" spans="4:5" x14ac:dyDescent="0.2">
      <c r="D441">
        <v>361</v>
      </c>
      <c r="E441">
        <v>4.8403181454943081</v>
      </c>
    </row>
    <row r="442" spans="4:5" x14ac:dyDescent="0.2">
      <c r="D442">
        <v>360</v>
      </c>
      <c r="E442">
        <v>4.9319825762244536</v>
      </c>
    </row>
    <row r="443" spans="4:5" x14ac:dyDescent="0.2">
      <c r="D443">
        <v>359</v>
      </c>
      <c r="E443">
        <v>4.863259950500308</v>
      </c>
    </row>
    <row r="444" spans="4:5" x14ac:dyDescent="0.2">
      <c r="D444">
        <v>358</v>
      </c>
      <c r="E444">
        <v>4.6393773628130175</v>
      </c>
    </row>
    <row r="445" spans="4:5" x14ac:dyDescent="0.2">
      <c r="D445">
        <v>357</v>
      </c>
      <c r="E445">
        <v>4.3197557229166721</v>
      </c>
    </row>
    <row r="446" spans="4:5" x14ac:dyDescent="0.2">
      <c r="D446">
        <v>356</v>
      </c>
      <c r="E446">
        <v>3.9927126764066174</v>
      </c>
    </row>
    <row r="447" spans="4:5" x14ac:dyDescent="0.2">
      <c r="D447">
        <v>355</v>
      </c>
      <c r="E447">
        <v>3.7355611540099996</v>
      </c>
    </row>
    <row r="448" spans="4:5" x14ac:dyDescent="0.2">
      <c r="D448">
        <v>354</v>
      </c>
      <c r="E448">
        <v>3.580734256894563</v>
      </c>
    </row>
    <row r="449" spans="4:5" x14ac:dyDescent="0.2">
      <c r="D449">
        <v>353</v>
      </c>
      <c r="E449">
        <v>3.5227952860379448</v>
      </c>
    </row>
    <row r="450" spans="4:5" x14ac:dyDescent="0.2">
      <c r="D450">
        <v>352</v>
      </c>
      <c r="E450">
        <v>3.5358375496066721</v>
      </c>
    </row>
    <row r="451" spans="4:5" x14ac:dyDescent="0.2">
      <c r="D451">
        <v>351</v>
      </c>
      <c r="E451">
        <v>3.5762696997586176</v>
      </c>
    </row>
    <row r="452" spans="4:5" x14ac:dyDescent="0.2">
      <c r="D452">
        <v>350</v>
      </c>
      <c r="E452">
        <v>3.6233202187151812</v>
      </c>
    </row>
    <row r="453" spans="4:5" x14ac:dyDescent="0.2">
      <c r="D453">
        <v>349</v>
      </c>
      <c r="E453">
        <v>3.672899792023836</v>
      </c>
    </row>
    <row r="454" spans="4:5" x14ac:dyDescent="0.2">
      <c r="D454">
        <v>348</v>
      </c>
      <c r="E454">
        <v>3.7198858456851083</v>
      </c>
    </row>
    <row r="455" spans="4:5" x14ac:dyDescent="0.2">
      <c r="D455">
        <v>347</v>
      </c>
      <c r="E455">
        <v>3.8054090084662717</v>
      </c>
    </row>
    <row r="456" spans="4:5" x14ac:dyDescent="0.2">
      <c r="D456">
        <v>346</v>
      </c>
      <c r="E456">
        <v>3.942245483660145</v>
      </c>
    </row>
    <row r="457" spans="4:5" x14ac:dyDescent="0.2">
      <c r="D457">
        <v>345</v>
      </c>
      <c r="E457">
        <v>4.1417527019474543</v>
      </c>
    </row>
    <row r="458" spans="4:5" x14ac:dyDescent="0.2">
      <c r="D458">
        <v>344</v>
      </c>
      <c r="E458">
        <v>4.3921285298450545</v>
      </c>
    </row>
    <row r="459" spans="4:5" x14ac:dyDescent="0.2">
      <c r="D459">
        <v>343</v>
      </c>
      <c r="E459">
        <v>4.6784228876375078</v>
      </c>
    </row>
    <row r="460" spans="4:5" x14ac:dyDescent="0.2">
      <c r="D460">
        <v>342</v>
      </c>
      <c r="E460">
        <v>4.975231034356745</v>
      </c>
    </row>
    <row r="461" spans="4:5" x14ac:dyDescent="0.2">
      <c r="D461">
        <v>341</v>
      </c>
      <c r="E461">
        <v>5.294715429841836</v>
      </c>
    </row>
    <row r="462" spans="4:5" x14ac:dyDescent="0.2">
      <c r="D462">
        <v>340</v>
      </c>
      <c r="E462">
        <v>5.6414547539974533</v>
      </c>
    </row>
    <row r="463" spans="4:5" x14ac:dyDescent="0.2">
      <c r="D463">
        <v>339</v>
      </c>
      <c r="E463">
        <v>6.0456842893894533</v>
      </c>
    </row>
    <row r="464" spans="4:5" x14ac:dyDescent="0.2">
      <c r="D464">
        <v>338</v>
      </c>
      <c r="E464">
        <v>6.5501777741981986</v>
      </c>
    </row>
    <row r="465" spans="4:5" x14ac:dyDescent="0.2">
      <c r="D465">
        <v>337</v>
      </c>
      <c r="E465">
        <v>7.1339606669894531</v>
      </c>
    </row>
    <row r="466" spans="4:5" x14ac:dyDescent="0.2">
      <c r="D466">
        <v>336</v>
      </c>
      <c r="E466">
        <v>7.7974510454316164</v>
      </c>
    </row>
    <row r="467" spans="4:5" x14ac:dyDescent="0.2">
      <c r="D467">
        <v>335</v>
      </c>
      <c r="E467">
        <v>8.5347505790908347</v>
      </c>
    </row>
    <row r="468" spans="4:5" x14ac:dyDescent="0.2">
      <c r="D468">
        <v>334</v>
      </c>
      <c r="E468">
        <v>9.3130673060383256</v>
      </c>
    </row>
    <row r="469" spans="4:5" x14ac:dyDescent="0.2">
      <c r="D469">
        <v>333</v>
      </c>
      <c r="E469">
        <v>10.124895182800362</v>
      </c>
    </row>
    <row r="470" spans="4:5" x14ac:dyDescent="0.2">
      <c r="D470">
        <v>332</v>
      </c>
      <c r="E470">
        <v>10.969263887921562</v>
      </c>
    </row>
    <row r="471" spans="4:5" x14ac:dyDescent="0.2">
      <c r="D471">
        <v>331</v>
      </c>
      <c r="E471">
        <v>11.853779181258435</v>
      </c>
    </row>
    <row r="472" spans="4:5" x14ac:dyDescent="0.2">
      <c r="D472">
        <v>330</v>
      </c>
      <c r="E472">
        <v>12.752582830398453</v>
      </c>
    </row>
    <row r="473" spans="4:5" x14ac:dyDescent="0.2">
      <c r="D473">
        <v>329</v>
      </c>
      <c r="E473">
        <v>13.668792468069469</v>
      </c>
    </row>
    <row r="474" spans="4:5" x14ac:dyDescent="0.2">
      <c r="D474">
        <v>328</v>
      </c>
      <c r="E474">
        <v>14.589920730623851</v>
      </c>
    </row>
    <row r="475" spans="4:5" x14ac:dyDescent="0.2">
      <c r="D475">
        <v>327</v>
      </c>
      <c r="E475">
        <v>15.503361666524723</v>
      </c>
    </row>
    <row r="476" spans="4:5" x14ac:dyDescent="0.2">
      <c r="D476">
        <v>326</v>
      </c>
      <c r="E476">
        <v>16.385873369074542</v>
      </c>
    </row>
    <row r="477" spans="4:5" x14ac:dyDescent="0.2">
      <c r="D477">
        <v>325</v>
      </c>
      <c r="E477">
        <v>17.21495142969156</v>
      </c>
    </row>
    <row r="478" spans="4:5" x14ac:dyDescent="0.2">
      <c r="D478">
        <v>324</v>
      </c>
      <c r="E478">
        <v>17.995586062412485</v>
      </c>
    </row>
    <row r="479" spans="4:5" x14ac:dyDescent="0.2">
      <c r="D479">
        <v>323</v>
      </c>
      <c r="E479">
        <v>18.71164824645545</v>
      </c>
    </row>
    <row r="480" spans="4:5" x14ac:dyDescent="0.2">
      <c r="D480">
        <v>322</v>
      </c>
      <c r="E480">
        <v>19.343959814849359</v>
      </c>
    </row>
    <row r="481" spans="4:5" x14ac:dyDescent="0.2">
      <c r="D481">
        <v>321</v>
      </c>
      <c r="E481">
        <v>19.877706887001597</v>
      </c>
    </row>
    <row r="482" spans="4:5" x14ac:dyDescent="0.2">
      <c r="D482">
        <v>320</v>
      </c>
      <c r="E482">
        <v>20.30082814977332</v>
      </c>
    </row>
    <row r="483" spans="4:5" x14ac:dyDescent="0.2">
      <c r="D483">
        <v>319</v>
      </c>
      <c r="E483">
        <v>20.623205482609961</v>
      </c>
    </row>
    <row r="484" spans="4:5" x14ac:dyDescent="0.2">
      <c r="D484">
        <v>318</v>
      </c>
      <c r="E484">
        <v>20.819780285036703</v>
      </c>
    </row>
    <row r="485" spans="4:5" x14ac:dyDescent="0.2">
      <c r="D485">
        <v>317</v>
      </c>
      <c r="E485">
        <v>20.929589787504522</v>
      </c>
    </row>
    <row r="486" spans="4:5" x14ac:dyDescent="0.2">
      <c r="D486">
        <v>316</v>
      </c>
      <c r="E486">
        <v>20.945769379129178</v>
      </c>
    </row>
    <row r="487" spans="4:5" x14ac:dyDescent="0.2">
      <c r="D487">
        <v>315</v>
      </c>
      <c r="E487">
        <v>20.89717177571416</v>
      </c>
    </row>
    <row r="488" spans="4:5" x14ac:dyDescent="0.2">
      <c r="D488">
        <v>314</v>
      </c>
      <c r="E488">
        <v>20.770068950730376</v>
      </c>
    </row>
    <row r="489" spans="4:5" x14ac:dyDescent="0.2">
      <c r="D489">
        <v>313</v>
      </c>
      <c r="E489">
        <v>20.595874607052959</v>
      </c>
    </row>
    <row r="490" spans="4:5" x14ac:dyDescent="0.2">
      <c r="D490">
        <v>312</v>
      </c>
      <c r="E490">
        <v>20.359978712527539</v>
      </c>
    </row>
    <row r="491" spans="4:5" x14ac:dyDescent="0.2">
      <c r="D491">
        <v>311</v>
      </c>
      <c r="E491">
        <v>20.082031061299581</v>
      </c>
    </row>
    <row r="492" spans="4:5" x14ac:dyDescent="0.2">
      <c r="D492">
        <v>310</v>
      </c>
      <c r="E492">
        <v>19.77157759324885</v>
      </c>
    </row>
    <row r="493" spans="4:5" x14ac:dyDescent="0.2">
      <c r="D493">
        <v>309</v>
      </c>
      <c r="E493">
        <v>19.420368925024089</v>
      </c>
    </row>
    <row r="494" spans="4:5" x14ac:dyDescent="0.2">
      <c r="D494">
        <v>308</v>
      </c>
      <c r="E494">
        <v>19.04041886700994</v>
      </c>
    </row>
    <row r="495" spans="4:5" x14ac:dyDescent="0.2">
      <c r="D495">
        <v>307</v>
      </c>
      <c r="E495">
        <v>18.631974161390431</v>
      </c>
    </row>
    <row r="496" spans="4:5" x14ac:dyDescent="0.2">
      <c r="D496">
        <v>306</v>
      </c>
      <c r="E496">
        <v>18.199764110230507</v>
      </c>
    </row>
    <row r="497" spans="4:5" x14ac:dyDescent="0.2">
      <c r="D497">
        <v>305</v>
      </c>
      <c r="E497">
        <v>17.755264808892761</v>
      </c>
    </row>
    <row r="498" spans="4:5" x14ac:dyDescent="0.2">
      <c r="D498">
        <v>304</v>
      </c>
      <c r="E498">
        <v>17.285849437620488</v>
      </c>
    </row>
    <row r="499" spans="4:5" x14ac:dyDescent="0.2">
      <c r="D499">
        <v>303</v>
      </c>
      <c r="E499">
        <v>16.80689184494436</v>
      </c>
    </row>
    <row r="500" spans="4:5" x14ac:dyDescent="0.2">
      <c r="D500">
        <v>302</v>
      </c>
      <c r="E500">
        <v>16.336114227132416</v>
      </c>
    </row>
    <row r="501" spans="4:5" x14ac:dyDescent="0.2">
      <c r="D501">
        <v>301</v>
      </c>
      <c r="E501">
        <v>15.881955793289325</v>
      </c>
    </row>
    <row r="502" spans="4:5" x14ac:dyDescent="0.2">
      <c r="D502">
        <v>300</v>
      </c>
      <c r="E502">
        <v>15.450241851687343</v>
      </c>
    </row>
    <row r="503" spans="4:5" x14ac:dyDescent="0.2">
      <c r="D503">
        <v>299</v>
      </c>
      <c r="E503">
        <v>15.058251569923979</v>
      </c>
    </row>
    <row r="504" spans="4:5" x14ac:dyDescent="0.2">
      <c r="D504">
        <v>298</v>
      </c>
      <c r="E504">
        <v>14.707515691491379</v>
      </c>
    </row>
    <row r="505" spans="4:5" x14ac:dyDescent="0.2">
      <c r="D505">
        <v>297</v>
      </c>
      <c r="E505">
        <v>14.411195208398123</v>
      </c>
    </row>
    <row r="506" spans="4:5" x14ac:dyDescent="0.2">
      <c r="D506">
        <v>296</v>
      </c>
      <c r="E506">
        <v>14.169102003968161</v>
      </c>
    </row>
    <row r="507" spans="4:5" x14ac:dyDescent="0.2">
      <c r="D507">
        <v>295</v>
      </c>
      <c r="E507">
        <v>13.989646371357814</v>
      </c>
    </row>
    <row r="508" spans="4:5" x14ac:dyDescent="0.2">
      <c r="D508">
        <v>294</v>
      </c>
      <c r="E508">
        <v>13.88321716404238</v>
      </c>
    </row>
    <row r="509" spans="4:5" x14ac:dyDescent="0.2">
      <c r="D509">
        <v>293</v>
      </c>
      <c r="E509">
        <v>13.851583843225706</v>
      </c>
    </row>
    <row r="510" spans="4:5" x14ac:dyDescent="0.2">
      <c r="D510">
        <v>292</v>
      </c>
      <c r="E510">
        <v>13.898438771914053</v>
      </c>
    </row>
    <row r="511" spans="4:5" x14ac:dyDescent="0.2">
      <c r="D511">
        <v>291</v>
      </c>
      <c r="E511">
        <v>14.050120970051143</v>
      </c>
    </row>
    <row r="512" spans="4:5" x14ac:dyDescent="0.2">
      <c r="D512">
        <v>290</v>
      </c>
      <c r="E512">
        <v>14.298759649758342</v>
      </c>
    </row>
    <row r="513" spans="4:5" x14ac:dyDescent="0.2">
      <c r="D513">
        <v>289</v>
      </c>
      <c r="E513">
        <v>14.67996139440725</v>
      </c>
    </row>
    <row r="514" spans="4:5" x14ac:dyDescent="0.2">
      <c r="D514">
        <v>288</v>
      </c>
      <c r="E514">
        <v>15.210467123218322</v>
      </c>
    </row>
    <row r="515" spans="4:5" x14ac:dyDescent="0.2">
      <c r="D515">
        <v>287</v>
      </c>
      <c r="E515">
        <v>15.896171354617977</v>
      </c>
    </row>
    <row r="516" spans="4:5" x14ac:dyDescent="0.2">
      <c r="D516">
        <v>286</v>
      </c>
      <c r="E516">
        <v>16.758306731401724</v>
      </c>
    </row>
    <row r="517" spans="4:5" x14ac:dyDescent="0.2">
      <c r="D517">
        <v>285</v>
      </c>
      <c r="E517">
        <v>17.819524853087287</v>
      </c>
    </row>
    <row r="518" spans="4:5" x14ac:dyDescent="0.2">
      <c r="D518">
        <v>284</v>
      </c>
      <c r="E518">
        <v>19.087265770544544</v>
      </c>
    </row>
    <row r="519" spans="4:5" x14ac:dyDescent="0.2">
      <c r="D519">
        <v>283</v>
      </c>
      <c r="E519">
        <v>20.536235596287085</v>
      </c>
    </row>
    <row r="520" spans="4:5" x14ac:dyDescent="0.2">
      <c r="D520">
        <v>282</v>
      </c>
      <c r="E520">
        <v>22.115093904824814</v>
      </c>
    </row>
    <row r="521" spans="4:5" x14ac:dyDescent="0.2">
      <c r="D521">
        <v>281</v>
      </c>
      <c r="E521">
        <v>23.692308677422709</v>
      </c>
    </row>
    <row r="522" spans="4:5" x14ac:dyDescent="0.2">
      <c r="D522">
        <v>280</v>
      </c>
      <c r="E522">
        <v>25.100538453453247</v>
      </c>
    </row>
    <row r="523" spans="4:5" x14ac:dyDescent="0.2">
      <c r="D523">
        <v>279</v>
      </c>
      <c r="E523">
        <v>26.166428910556522</v>
      </c>
    </row>
    <row r="524" spans="4:5" x14ac:dyDescent="0.2">
      <c r="D524">
        <v>278</v>
      </c>
      <c r="E524">
        <v>26.780996792118959</v>
      </c>
    </row>
    <row r="525" spans="4:5" x14ac:dyDescent="0.2">
      <c r="D525">
        <v>277</v>
      </c>
      <c r="E525">
        <v>26.898281447659034</v>
      </c>
    </row>
    <row r="526" spans="4:5" x14ac:dyDescent="0.2">
      <c r="D526">
        <v>276</v>
      </c>
      <c r="E526">
        <v>26.575164650430704</v>
      </c>
    </row>
    <row r="527" spans="4:5" x14ac:dyDescent="0.2">
      <c r="D527">
        <v>275</v>
      </c>
      <c r="E527">
        <v>25.947054665052228</v>
      </c>
    </row>
    <row r="528" spans="4:5" x14ac:dyDescent="0.2">
      <c r="D528">
        <v>274</v>
      </c>
      <c r="E528">
        <v>25.180275896811448</v>
      </c>
    </row>
    <row r="529" spans="4:5" x14ac:dyDescent="0.2">
      <c r="D529">
        <v>273</v>
      </c>
      <c r="E529">
        <v>24.380707200205254</v>
      </c>
    </row>
    <row r="530" spans="4:5" x14ac:dyDescent="0.2">
      <c r="D530">
        <v>272</v>
      </c>
      <c r="E530">
        <v>23.619235271598487</v>
      </c>
    </row>
    <row r="531" spans="4:5" x14ac:dyDescent="0.2">
      <c r="D531">
        <v>271</v>
      </c>
      <c r="E531">
        <v>22.899651080093214</v>
      </c>
    </row>
    <row r="532" spans="4:5" x14ac:dyDescent="0.2">
      <c r="D532">
        <v>270</v>
      </c>
      <c r="E532">
        <v>22.205351097598722</v>
      </c>
    </row>
    <row r="533" spans="4:5" x14ac:dyDescent="0.2">
      <c r="D533">
        <v>269</v>
      </c>
      <c r="E533">
        <v>21.523609520327412</v>
      </c>
    </row>
    <row r="534" spans="4:5" x14ac:dyDescent="0.2">
      <c r="D534">
        <v>268</v>
      </c>
      <c r="E534">
        <v>20.839203862228342</v>
      </c>
    </row>
    <row r="535" spans="4:5" x14ac:dyDescent="0.2">
      <c r="D535">
        <v>267</v>
      </c>
      <c r="E535">
        <v>20.138002070793593</v>
      </c>
    </row>
    <row r="536" spans="4:5" x14ac:dyDescent="0.2">
      <c r="D536">
        <v>266</v>
      </c>
      <c r="E536">
        <v>19.393661656519999</v>
      </c>
    </row>
    <row r="537" spans="4:5" x14ac:dyDescent="0.2">
      <c r="D537">
        <v>265</v>
      </c>
      <c r="E537">
        <v>18.637407948687635</v>
      </c>
    </row>
    <row r="538" spans="4:5" x14ac:dyDescent="0.2">
      <c r="D538">
        <v>264</v>
      </c>
      <c r="E538">
        <v>17.899861642232178</v>
      </c>
    </row>
    <row r="539" spans="4:5" x14ac:dyDescent="0.2">
      <c r="D539">
        <v>263</v>
      </c>
      <c r="E539">
        <v>17.213297353066903</v>
      </c>
    </row>
    <row r="540" spans="4:5" x14ac:dyDescent="0.2">
      <c r="D540">
        <v>262</v>
      </c>
      <c r="E540">
        <v>16.596857787262906</v>
      </c>
    </row>
    <row r="541" spans="4:5" x14ac:dyDescent="0.2">
      <c r="D541">
        <v>261</v>
      </c>
      <c r="E541">
        <v>16.06864893230345</v>
      </c>
    </row>
    <row r="542" spans="4:5" x14ac:dyDescent="0.2">
      <c r="D542">
        <v>260</v>
      </c>
      <c r="E542">
        <v>15.630403363905996</v>
      </c>
    </row>
    <row r="543" spans="4:5" x14ac:dyDescent="0.2">
      <c r="D543">
        <v>259</v>
      </c>
      <c r="E543">
        <v>15.276538163927814</v>
      </c>
    </row>
    <row r="544" spans="4:5" x14ac:dyDescent="0.2">
      <c r="D544">
        <v>258</v>
      </c>
      <c r="E544">
        <v>15.021236818907271</v>
      </c>
    </row>
    <row r="545" spans="4:5" x14ac:dyDescent="0.2">
      <c r="D545">
        <v>257</v>
      </c>
      <c r="E545">
        <v>14.855442408456724</v>
      </c>
    </row>
    <row r="546" spans="4:5" x14ac:dyDescent="0.2">
      <c r="D546">
        <v>256</v>
      </c>
      <c r="E546">
        <v>14.773852165328178</v>
      </c>
    </row>
    <row r="547" spans="4:5" x14ac:dyDescent="0.2">
      <c r="D547">
        <v>255</v>
      </c>
      <c r="E547">
        <v>14.761281143834905</v>
      </c>
    </row>
    <row r="548" spans="4:5" x14ac:dyDescent="0.2">
      <c r="D548">
        <v>254</v>
      </c>
      <c r="E548">
        <v>14.831288837140361</v>
      </c>
    </row>
    <row r="549" spans="4:5" x14ac:dyDescent="0.2">
      <c r="D549">
        <v>253</v>
      </c>
      <c r="E549">
        <v>14.975987717007996</v>
      </c>
    </row>
    <row r="550" spans="4:5" x14ac:dyDescent="0.2">
      <c r="D550">
        <v>252</v>
      </c>
      <c r="E550">
        <v>15.181403137225997</v>
      </c>
    </row>
    <row r="551" spans="4:5" x14ac:dyDescent="0.2">
      <c r="D551">
        <v>251</v>
      </c>
      <c r="E551">
        <v>15.441160676113997</v>
      </c>
    </row>
    <row r="552" spans="4:5" x14ac:dyDescent="0.2">
      <c r="D552">
        <v>250</v>
      </c>
      <c r="E552">
        <v>15.742141113572723</v>
      </c>
    </row>
    <row r="553" spans="4:5" x14ac:dyDescent="0.2">
      <c r="D553">
        <v>249</v>
      </c>
      <c r="E553">
        <v>16.057192136843636</v>
      </c>
    </row>
    <row r="554" spans="4:5" x14ac:dyDescent="0.2">
      <c r="D554">
        <v>248</v>
      </c>
      <c r="E554">
        <v>16.360445557187269</v>
      </c>
    </row>
    <row r="555" spans="4:5" x14ac:dyDescent="0.2">
      <c r="D555">
        <v>247</v>
      </c>
      <c r="E555">
        <v>16.650650568454541</v>
      </c>
    </row>
    <row r="556" spans="4:5" x14ac:dyDescent="0.2">
      <c r="D556">
        <v>246</v>
      </c>
      <c r="E556">
        <v>16.909424975687269</v>
      </c>
    </row>
    <row r="557" spans="4:5" x14ac:dyDescent="0.2">
      <c r="D557">
        <v>245</v>
      </c>
      <c r="E557">
        <v>17.145985380430904</v>
      </c>
    </row>
    <row r="558" spans="4:5" x14ac:dyDescent="0.2">
      <c r="D558">
        <v>244</v>
      </c>
      <c r="E558">
        <v>17.364425768489085</v>
      </c>
    </row>
    <row r="559" spans="4:5" x14ac:dyDescent="0.2">
      <c r="D559">
        <v>243</v>
      </c>
      <c r="E559">
        <v>17.572018872541811</v>
      </c>
    </row>
    <row r="560" spans="4:5" x14ac:dyDescent="0.2">
      <c r="D560">
        <v>242</v>
      </c>
      <c r="E560">
        <v>17.769430183341814</v>
      </c>
    </row>
    <row r="561" spans="4:5" x14ac:dyDescent="0.2">
      <c r="D561">
        <v>241</v>
      </c>
      <c r="E561">
        <v>17.964640653876362</v>
      </c>
    </row>
    <row r="562" spans="4:5" x14ac:dyDescent="0.2">
      <c r="D562">
        <v>240</v>
      </c>
      <c r="E562">
        <v>18.180899966818178</v>
      </c>
    </row>
    <row r="563" spans="4:5" x14ac:dyDescent="0.2">
      <c r="D563">
        <v>239</v>
      </c>
      <c r="E563">
        <v>18.410616971747267</v>
      </c>
    </row>
    <row r="564" spans="4:5" x14ac:dyDescent="0.2">
      <c r="D564">
        <v>238</v>
      </c>
      <c r="E564">
        <v>18.678188823776363</v>
      </c>
    </row>
    <row r="565" spans="4:5" x14ac:dyDescent="0.2">
      <c r="D565">
        <v>237</v>
      </c>
      <c r="E565">
        <v>18.994216472907269</v>
      </c>
    </row>
    <row r="566" spans="4:5" x14ac:dyDescent="0.2">
      <c r="D566">
        <v>236</v>
      </c>
      <c r="E566">
        <v>19.382727877272725</v>
      </c>
    </row>
    <row r="567" spans="4:5" x14ac:dyDescent="0.2">
      <c r="D567">
        <v>235</v>
      </c>
      <c r="E567">
        <v>19.840421089796358</v>
      </c>
    </row>
    <row r="568" spans="4:5" x14ac:dyDescent="0.2">
      <c r="D568">
        <v>234</v>
      </c>
      <c r="E568">
        <v>20.352883434350904</v>
      </c>
    </row>
    <row r="569" spans="4:5" x14ac:dyDescent="0.2">
      <c r="D569">
        <v>233</v>
      </c>
      <c r="E569">
        <v>20.913593802565448</v>
      </c>
    </row>
    <row r="570" spans="4:5" x14ac:dyDescent="0.2">
      <c r="D570">
        <v>232</v>
      </c>
      <c r="E570">
        <v>21.494551128578177</v>
      </c>
    </row>
    <row r="571" spans="4:5" x14ac:dyDescent="0.2">
      <c r="D571">
        <v>231</v>
      </c>
      <c r="E571">
        <v>22.083338112979998</v>
      </c>
    </row>
    <row r="572" spans="4:5" x14ac:dyDescent="0.2">
      <c r="D572">
        <v>230</v>
      </c>
      <c r="E572">
        <v>22.665240028607268</v>
      </c>
    </row>
    <row r="573" spans="4:5" x14ac:dyDescent="0.2">
      <c r="D573">
        <v>229</v>
      </c>
      <c r="E573">
        <v>23.240738025445449</v>
      </c>
    </row>
    <row r="574" spans="4:5" x14ac:dyDescent="0.2">
      <c r="D574">
        <v>228</v>
      </c>
      <c r="E574">
        <v>23.814798822321812</v>
      </c>
    </row>
    <row r="575" spans="4:5" x14ac:dyDescent="0.2">
      <c r="D575">
        <v>227</v>
      </c>
      <c r="E575">
        <v>24.375423799570903</v>
      </c>
    </row>
    <row r="576" spans="4:5" x14ac:dyDescent="0.2">
      <c r="D576">
        <v>226</v>
      </c>
      <c r="E576">
        <v>24.917823312225451</v>
      </c>
    </row>
    <row r="577" spans="4:5" x14ac:dyDescent="0.2">
      <c r="D577">
        <v>225</v>
      </c>
      <c r="E577">
        <v>25.442614918105448</v>
      </c>
    </row>
    <row r="578" spans="4:5" x14ac:dyDescent="0.2">
      <c r="D578">
        <v>224</v>
      </c>
      <c r="E578">
        <v>25.934715236469085</v>
      </c>
    </row>
    <row r="579" spans="4:5" x14ac:dyDescent="0.2">
      <c r="D579">
        <v>223</v>
      </c>
      <c r="E579">
        <v>26.388078607579995</v>
      </c>
    </row>
    <row r="580" spans="4:5" x14ac:dyDescent="0.2">
      <c r="D580">
        <v>222</v>
      </c>
      <c r="E580">
        <v>26.836215952359996</v>
      </c>
    </row>
    <row r="581" spans="4:5" x14ac:dyDescent="0.2">
      <c r="D581">
        <v>221</v>
      </c>
      <c r="E581">
        <v>27.197006415374538</v>
      </c>
    </row>
    <row r="582" spans="4:5" x14ac:dyDescent="0.2">
      <c r="D582">
        <v>220</v>
      </c>
      <c r="E582">
        <v>27.517360264601809</v>
      </c>
    </row>
    <row r="583" spans="4:5" x14ac:dyDescent="0.2">
      <c r="D583">
        <v>219</v>
      </c>
      <c r="E583">
        <v>27.807000555576359</v>
      </c>
    </row>
    <row r="584" spans="4:5" x14ac:dyDescent="0.2">
      <c r="D584">
        <v>218</v>
      </c>
      <c r="E584">
        <v>28.050241917936354</v>
      </c>
    </row>
    <row r="585" spans="4:5" x14ac:dyDescent="0.2">
      <c r="D585">
        <v>217</v>
      </c>
      <c r="E585">
        <v>28.240817890838176</v>
      </c>
    </row>
    <row r="586" spans="4:5" x14ac:dyDescent="0.2">
      <c r="D586">
        <v>216</v>
      </c>
      <c r="E586">
        <v>28.361447622016357</v>
      </c>
    </row>
    <row r="587" spans="4:5" x14ac:dyDescent="0.2">
      <c r="D587">
        <v>215</v>
      </c>
      <c r="E587">
        <v>28.483991542885448</v>
      </c>
    </row>
    <row r="588" spans="4:5" x14ac:dyDescent="0.2">
      <c r="D588">
        <v>214</v>
      </c>
      <c r="E588">
        <v>28.580686539919995</v>
      </c>
    </row>
    <row r="589" spans="4:5" x14ac:dyDescent="0.2">
      <c r="D589">
        <v>213</v>
      </c>
      <c r="E589">
        <v>28.675015348776355</v>
      </c>
    </row>
    <row r="590" spans="4:5" x14ac:dyDescent="0.2">
      <c r="D590">
        <v>212</v>
      </c>
      <c r="E590">
        <v>28.764002542221814</v>
      </c>
    </row>
    <row r="591" spans="4:5" x14ac:dyDescent="0.2">
      <c r="D591">
        <v>211</v>
      </c>
      <c r="E591">
        <v>28.877781568238181</v>
      </c>
    </row>
    <row r="592" spans="4:5" x14ac:dyDescent="0.2">
      <c r="D592">
        <v>210</v>
      </c>
      <c r="E592">
        <v>28.920456260167263</v>
      </c>
    </row>
    <row r="593" spans="4:5" x14ac:dyDescent="0.2">
      <c r="D593">
        <v>209</v>
      </c>
      <c r="E593">
        <v>28.923582712918172</v>
      </c>
    </row>
    <row r="594" spans="4:5" x14ac:dyDescent="0.2">
      <c r="D594">
        <v>208</v>
      </c>
      <c r="E594">
        <v>28.921661217879997</v>
      </c>
    </row>
    <row r="595" spans="4:5" x14ac:dyDescent="0.2">
      <c r="D595">
        <v>207</v>
      </c>
      <c r="E595">
        <v>28.931978917499993</v>
      </c>
    </row>
    <row r="596" spans="4:5" x14ac:dyDescent="0.2">
      <c r="D596">
        <v>206</v>
      </c>
      <c r="E596">
        <v>29.003958104052717</v>
      </c>
    </row>
    <row r="597" spans="4:5" x14ac:dyDescent="0.2">
      <c r="D597">
        <v>205</v>
      </c>
      <c r="E597">
        <v>29.147375912910903</v>
      </c>
    </row>
    <row r="598" spans="4:5" x14ac:dyDescent="0.2">
      <c r="D598">
        <v>204</v>
      </c>
      <c r="E598">
        <v>29.378396832343626</v>
      </c>
    </row>
    <row r="599" spans="4:5" x14ac:dyDescent="0.2">
      <c r="D599">
        <v>203</v>
      </c>
      <c r="E599">
        <v>29.678557910194534</v>
      </c>
    </row>
    <row r="600" spans="4:5" x14ac:dyDescent="0.2">
      <c r="D600">
        <v>202</v>
      </c>
      <c r="E600">
        <v>30.042507098087267</v>
      </c>
    </row>
    <row r="601" spans="4:5" x14ac:dyDescent="0.2">
      <c r="D601">
        <v>201</v>
      </c>
      <c r="E601">
        <v>30.391179171132723</v>
      </c>
    </row>
    <row r="602" spans="4:5" x14ac:dyDescent="0.2">
      <c r="D602">
        <v>200</v>
      </c>
      <c r="E602">
        <v>30.717279788129083</v>
      </c>
    </row>
    <row r="603" spans="4:5" x14ac:dyDescent="0.2">
      <c r="E6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CF3-bpy</vt:lpstr>
      <vt:lpstr>phen</vt:lpstr>
      <vt:lpstr>bpy</vt:lpstr>
      <vt:lpstr>Me-bpy</vt:lpstr>
      <vt:lpstr>MeO-bpy</vt:lpstr>
      <vt:lpstr>tpphz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2024-12-05T16:59:32Z</dcterms:created>
  <dcterms:modified xsi:type="dcterms:W3CDTF">2025-04-03T16:16:06Z</dcterms:modified>
</cp:coreProperties>
</file>