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" sheetId="1" r:id="rId4"/>
    <sheet state="visible" name="Auth" sheetId="2" r:id="rId5"/>
    <sheet state="visible" name="Data" sheetId="3" r:id="rId6"/>
    <sheet state="visible" name="Session" sheetId="4" r:id="rId7"/>
    <sheet state="visible" name="Email" sheetId="5" r:id="rId8"/>
    <sheet state="visible" name="Password" sheetId="6" r:id="rId9"/>
    <sheet state="visible" name="Admin" sheetId="7" r:id="rId10"/>
    <sheet state="visible" name="Change" sheetId="8" r:id="rId11"/>
  </sheets>
  <definedNames/>
  <calcPr/>
</workbook>
</file>

<file path=xl/sharedStrings.xml><?xml version="1.0" encoding="utf-8"?>
<sst xmlns="http://schemas.openxmlformats.org/spreadsheetml/2006/main" count="130" uniqueCount="47">
  <si>
    <t>username</t>
  </si>
  <si>
    <t>email</t>
  </si>
  <si>
    <t>password</t>
  </si>
  <si>
    <t>confirmPassword</t>
  </si>
  <si>
    <t>nicename</t>
  </si>
  <si>
    <t>nickname</t>
  </si>
  <si>
    <t>firstname</t>
  </si>
  <si>
    <t>lastname</t>
  </si>
  <si>
    <t>phone</t>
  </si>
  <si>
    <t>longitude</t>
  </si>
  <si>
    <t>latitude</t>
  </si>
  <si>
    <t>ip</t>
  </si>
  <si>
    <t>userAgent</t>
  </si>
  <si>
    <t>testuser40</t>
  </si>
  <si>
    <t>testuser40@gmail.com</t>
  </si>
  <si>
    <t>Test1234$</t>
  </si>
  <si>
    <t>testone</t>
  </si>
  <si>
    <t>testyone</t>
  </si>
  <si>
    <t>Test</t>
  </si>
  <si>
    <t>One</t>
  </si>
  <si>
    <t>useragent</t>
  </si>
  <si>
    <t>deviceToken</t>
  </si>
  <si>
    <t>id</t>
  </si>
  <si>
    <t>firstName</t>
  </si>
  <si>
    <t>lastName</t>
  </si>
  <si>
    <t>providerGivenID</t>
  </si>
  <si>
    <t>confirmationCode</t>
  </si>
  <si>
    <t>roles</t>
  </si>
  <si>
    <t>isAuthenticated</t>
  </si>
  <si>
    <t>isAccountNonExpired</t>
  </si>
  <si>
    <t>isAccountNonLocked</t>
  </si>
  <si>
    <t>isCredentialsNonExpired</t>
  </si>
  <si>
    <t>isEnabled</t>
  </si>
  <si>
    <t>jeWAlxrTlRRRxkQbpyPBgt2Ogl72</t>
  </si>
  <si>
    <t>a:1:{s:13:"administrator";b:1;}'</t>
  </si>
  <si>
    <t>accessToken</t>
  </si>
  <si>
    <t>refreshToken</t>
  </si>
  <si>
    <t>123.456.7891</t>
  </si>
  <si>
    <t>eyJhbGciOiJIUzI1NiJ9.eyJsb2NhdGlvbiI6eyJsb25naXR1ZGUiOjEyMzQ1NjcuMCwibGF0aXR1ZGUiOjEyMzQ1NjcuMH0sImlzcyI6Im9yYi1nYXRld2F5Iiwic3ViIjoidGVzdHVzZXI0MCIsImlhdCI6MTcyNzI5NzA5MCwiZXhwIjoxNzI3MzgzNDkwfQ._fdNIP_Bl-S3MNaVlxg4yFSi3yOoxaf7IaCksGqY4ak</t>
  </si>
  <si>
    <t>eyJhbGciOiJIUzI1NiJ9.eyJpc3MiOiJvcmItZ2F0ZXdheSIsInN1YiI6InRlc3R1c2VyNDAiLCJpYXQiOjE3MjcyOTcwOTAsImV4cCI6MTcyNzM4MzQ5MH0.5oiiLwWopT5SOBRLy208Oi4gceYeOhnOphs7hm6xU8Q</t>
  </si>
  <si>
    <t>newEmail</t>
  </si>
  <si>
    <t>removeEmail</t>
  </si>
  <si>
    <t>testuser41@gmail.com</t>
  </si>
  <si>
    <t>oldPassword</t>
  </si>
  <si>
    <t>testuser40@gmail.comtestuser40</t>
  </si>
  <si>
    <t>eyJhbGciOiJIUzI1NiJ9.eyJsb2NhdGlvbiI6eyJsb25naXR1ZGUiOjEyMzQ1NjcuMCwibGF0aXR1ZGUiOjEyMzQ1NjcuMH0sImlzcyI6Im9yYi1nYXRld2F5Iiwic3ViIjoidGVzdHVzZXI0MCIsImlhdCI6MTcyNzQ0NTY1NiwiZXhwIjoxNzI3NTMyMDU2fQ.XNxak4X2Bt19WFZTu8gM01JrDCaVWhxBVa5m0DHaJNU</t>
  </si>
  <si>
    <t>eyJhbGciOiJIUzI1NiJ9.eyJpc3MiOiJvcmItZ2F0ZXdheSIsInN1YiI6InRlc3R1c2VyNDAiLCJpYXQiOjE3Mjc0NDU2NTYsImV4cCI6MTcyNzUzMjA1Nn0.AmYkHEa_cYZsH2KNsc7hIcvuhcdWSnjRZJa3egpvSrU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</si>
</sst>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000000"/>
      <name val="&quot;JetBrains Mono&quot;"/>
    </font>
    <font>
      <color theme="1"/>
      <name val="Arial"/>
      <scheme val="minor"/>
    </font>
    <font>
      <color rgb="FF000000"/>
      <name val="Arial"/>
    </font>
    <font>
      <sz val="9.0"/>
      <color rgb="FF0451A5"/>
      <name val="Arial"/>
    </font>
    <font>
      <sz val="9.0"/>
      <color rgb="FF1F1F1F"/>
      <name val="&quot;Google Sans&quot;"/>
    </font>
    <font>
      <sz val="9.0"/>
      <color rgb="FF000000"/>
      <name val="IBMPlexMono"/>
    </font>
    <font>
      <color rgb="FF000000"/>
      <name val="&quot;docs-JetBrai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1" t="s">
        <v>13</v>
      </c>
      <c r="B2" s="1" t="s">
        <v>14</v>
      </c>
      <c r="C2" s="4" t="s">
        <v>15</v>
      </c>
      <c r="D2" s="4" t="s">
        <v>15</v>
      </c>
      <c r="E2" s="2" t="s">
        <v>16</v>
      </c>
      <c r="F2" s="2" t="s">
        <v>17</v>
      </c>
      <c r="G2" s="4" t="s">
        <v>18</v>
      </c>
      <c r="H2" s="4" t="s">
        <v>19</v>
      </c>
      <c r="I2" s="5">
        <v>1.4048205065E10</v>
      </c>
      <c r="J2" s="2">
        <v>1234567.0</v>
      </c>
      <c r="K2" s="5">
        <v>1234567.0</v>
      </c>
      <c r="L2" s="5" t="s">
        <v>11</v>
      </c>
      <c r="M2" s="2" t="s">
        <v>20</v>
      </c>
    </row>
    <row r="3">
      <c r="A3" s="1"/>
      <c r="B3" s="1"/>
    </row>
    <row r="4">
      <c r="A4" s="1"/>
      <c r="B4" s="1"/>
    </row>
    <row r="5">
      <c r="A5" s="1"/>
      <c r="B5" s="1"/>
    </row>
    <row r="6">
      <c r="A6" s="1"/>
      <c r="B6" s="6"/>
    </row>
    <row r="7">
      <c r="A7" s="1"/>
      <c r="B7" s="6"/>
    </row>
    <row r="8">
      <c r="A8" s="1"/>
      <c r="B8" s="6"/>
    </row>
    <row r="9">
      <c r="A9" s="1"/>
      <c r="B9" s="6"/>
    </row>
    <row r="10">
      <c r="A10" s="1"/>
      <c r="B10" s="6"/>
    </row>
    <row r="11">
      <c r="A11" s="1"/>
      <c r="B11" s="6"/>
    </row>
    <row r="12">
      <c r="A12" s="1"/>
      <c r="B12" s="6"/>
    </row>
    <row r="13">
      <c r="B13" s="6"/>
    </row>
    <row r="14">
      <c r="B14" s="6"/>
    </row>
    <row r="15">
      <c r="B15" s="6"/>
    </row>
    <row r="16">
      <c r="B1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2" t="s">
        <v>2</v>
      </c>
      <c r="C1" s="2" t="s">
        <v>9</v>
      </c>
      <c r="D1" s="2" t="s">
        <v>10</v>
      </c>
      <c r="E1" s="2" t="s">
        <v>21</v>
      </c>
      <c r="F1" s="3" t="s">
        <v>12</v>
      </c>
      <c r="G1" s="2" t="s">
        <v>11</v>
      </c>
      <c r="H1" s="3"/>
    </row>
    <row r="2">
      <c r="A2" s="1" t="s">
        <v>14</v>
      </c>
      <c r="B2" s="4" t="s">
        <v>15</v>
      </c>
      <c r="C2" s="2">
        <v>1234567.0</v>
      </c>
      <c r="D2" s="5">
        <v>1234567.0</v>
      </c>
      <c r="E2" s="5" t="s">
        <v>21</v>
      </c>
      <c r="F2" s="2" t="s">
        <v>20</v>
      </c>
      <c r="G2" s="5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6.25"/>
    <col customWidth="1" min="9" max="9" width="32.38"/>
    <col customWidth="1" min="12" max="12" width="16.88"/>
    <col customWidth="1" min="13" max="13" width="16.63"/>
    <col customWidth="1" min="14" max="14" width="19.38"/>
  </cols>
  <sheetData>
    <row r="1">
      <c r="A1" s="2" t="s">
        <v>22</v>
      </c>
      <c r="B1" s="2" t="s">
        <v>1</v>
      </c>
      <c r="C1" s="2" t="s">
        <v>0</v>
      </c>
      <c r="D1" s="2" t="s">
        <v>2</v>
      </c>
      <c r="E1" s="2" t="s">
        <v>23</v>
      </c>
      <c r="F1" s="2" t="s">
        <v>24</v>
      </c>
      <c r="G1" s="2" t="s">
        <v>8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</row>
    <row r="2">
      <c r="A2" s="2">
        <v>199.0</v>
      </c>
      <c r="B2" s="2" t="s">
        <v>14</v>
      </c>
      <c r="C2" s="2" t="s">
        <v>13</v>
      </c>
      <c r="D2" s="2" t="s">
        <v>15</v>
      </c>
      <c r="E2" s="2" t="s">
        <v>18</v>
      </c>
      <c r="F2" s="2" t="s">
        <v>19</v>
      </c>
      <c r="G2" s="7">
        <f>14048205065</f>
        <v>14048205065</v>
      </c>
      <c r="H2" s="2" t="s">
        <v>33</v>
      </c>
      <c r="I2" s="2">
        <v>1.11111111111E11</v>
      </c>
      <c r="J2" s="8" t="s">
        <v>34</v>
      </c>
      <c r="K2" s="2">
        <v>1.0</v>
      </c>
      <c r="L2" s="2">
        <v>1.0</v>
      </c>
      <c r="M2" s="2">
        <v>1.0</v>
      </c>
      <c r="N2" s="2">
        <v>1.0</v>
      </c>
      <c r="O2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22</v>
      </c>
      <c r="B1" s="2" t="s">
        <v>1</v>
      </c>
      <c r="C1" s="2" t="s">
        <v>0</v>
      </c>
      <c r="D1" s="2" t="s">
        <v>2</v>
      </c>
      <c r="E1" s="2" t="s">
        <v>23</v>
      </c>
      <c r="F1" s="2" t="s">
        <v>24</v>
      </c>
      <c r="G1" s="2" t="s">
        <v>8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9</v>
      </c>
      <c r="Q1" s="2" t="s">
        <v>10</v>
      </c>
      <c r="R1" s="2" t="s">
        <v>21</v>
      </c>
      <c r="S1" s="2" t="s">
        <v>12</v>
      </c>
      <c r="T1" s="2" t="s">
        <v>11</v>
      </c>
      <c r="U1" s="2" t="s">
        <v>35</v>
      </c>
      <c r="V1" s="2" t="s">
        <v>36</v>
      </c>
    </row>
    <row r="2">
      <c r="A2" s="2">
        <v>199.0</v>
      </c>
      <c r="B2" s="2" t="s">
        <v>14</v>
      </c>
      <c r="C2" s="2" t="s">
        <v>13</v>
      </c>
      <c r="D2" s="2" t="s">
        <v>15</v>
      </c>
      <c r="E2" s="2" t="s">
        <v>18</v>
      </c>
      <c r="F2" s="2" t="s">
        <v>19</v>
      </c>
      <c r="G2" s="7">
        <f>14048205065</f>
        <v>14048205065</v>
      </c>
      <c r="H2" s="2" t="s">
        <v>33</v>
      </c>
      <c r="I2" s="2">
        <v>1.11111111111E11</v>
      </c>
      <c r="J2" s="8" t="s">
        <v>34</v>
      </c>
      <c r="K2" s="2">
        <v>1.0</v>
      </c>
      <c r="L2" s="2">
        <v>1.0</v>
      </c>
      <c r="M2" s="2">
        <v>1.0</v>
      </c>
      <c r="N2" s="2">
        <v>1.0</v>
      </c>
      <c r="O2" s="2">
        <v>1.0</v>
      </c>
      <c r="P2" s="2">
        <v>123456.0</v>
      </c>
      <c r="Q2" s="2">
        <v>123456.0</v>
      </c>
      <c r="R2" s="2" t="s">
        <v>21</v>
      </c>
      <c r="S2" s="2" t="s">
        <v>12</v>
      </c>
      <c r="T2" s="2" t="s">
        <v>37</v>
      </c>
      <c r="U2" s="2" t="s">
        <v>38</v>
      </c>
      <c r="V2" s="2" t="s"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40</v>
      </c>
      <c r="D1" s="2" t="s">
        <v>41</v>
      </c>
    </row>
    <row r="2">
      <c r="A2" s="1" t="s">
        <v>14</v>
      </c>
      <c r="B2" s="4" t="s">
        <v>15</v>
      </c>
      <c r="C2" s="1" t="s">
        <v>42</v>
      </c>
      <c r="D2" s="1" t="s">
        <v>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75"/>
    <col customWidth="1" min="6" max="6" width="14.0"/>
  </cols>
  <sheetData>
    <row r="1">
      <c r="A1" s="2" t="s">
        <v>1</v>
      </c>
      <c r="B1" s="2" t="s">
        <v>0</v>
      </c>
      <c r="C1" s="2" t="s">
        <v>43</v>
      </c>
      <c r="D1" s="2" t="s">
        <v>2</v>
      </c>
      <c r="E1" s="2" t="s">
        <v>3</v>
      </c>
      <c r="F1" s="2" t="s">
        <v>35</v>
      </c>
      <c r="G1" s="2" t="s">
        <v>36</v>
      </c>
    </row>
    <row r="2">
      <c r="A2" s="9" t="s">
        <v>14</v>
      </c>
      <c r="B2" s="1" t="s">
        <v>44</v>
      </c>
      <c r="C2" s="4" t="s">
        <v>15</v>
      </c>
      <c r="D2" s="4" t="s">
        <v>15</v>
      </c>
      <c r="E2" s="4" t="s">
        <v>15</v>
      </c>
      <c r="F2" s="2" t="s">
        <v>45</v>
      </c>
      <c r="G2" s="2" t="s">
        <v>46</v>
      </c>
    </row>
    <row r="3">
      <c r="B3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</row>
    <row r="2">
      <c r="A2" s="2" t="s">
        <v>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0</v>
      </c>
      <c r="D1" s="2" t="s">
        <v>23</v>
      </c>
      <c r="E1" s="2" t="s">
        <v>24</v>
      </c>
      <c r="F1" s="2" t="s">
        <v>8</v>
      </c>
      <c r="G1" s="2" t="s">
        <v>35</v>
      </c>
      <c r="H1" s="2" t="s">
        <v>36</v>
      </c>
    </row>
    <row r="2">
      <c r="A2" s="1" t="s">
        <v>14</v>
      </c>
      <c r="B2" s="4" t="s">
        <v>15</v>
      </c>
      <c r="C2" s="4" t="s">
        <v>13</v>
      </c>
      <c r="D2" s="4" t="s">
        <v>18</v>
      </c>
      <c r="E2" s="4" t="s">
        <v>19</v>
      </c>
      <c r="F2" s="5">
        <v>1.4048205065E10</v>
      </c>
      <c r="G2" s="2" t="s">
        <v>45</v>
      </c>
      <c r="H2" s="2" t="s">
        <v>46</v>
      </c>
    </row>
  </sheetData>
  <drawing r:id="rId1"/>
</worksheet>
</file>