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svmsg-my.sharepoint.com/personal/yatin_singh_solverminds_sg/Documents/03 Audits and Inspections/Reports/Analytic report Phase 2/"/>
    </mc:Choice>
  </mc:AlternateContent>
  <xr:revisionPtr revIDLastSave="5" documentId="11_E68B40D3E4A43C74D1868673A49E9A834C8FCCE1" xr6:coauthVersionLast="46" xr6:coauthVersionMax="46" xr10:uidLastSave="{4E0EE858-F54E-4392-92E8-8AF6F042482E}"/>
  <bookViews>
    <workbookView xWindow="-110" yWindow="-110" windowWidth="19420" windowHeight="10420" tabRatio="500" xr2:uid="{00000000-000D-0000-FFFF-FFFF00000000}"/>
  </bookViews>
  <sheets>
    <sheet name="Sheet1" sheetId="1" r:id="rId1"/>
  </sheets>
  <definedNames>
    <definedName name="_xlnm._FilterDatabase" localSheetId="0" hidden="1">Sheet1!$1:$311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<sst xmlns="http://schemas.openxmlformats.org/spreadsheetml/2006/main" count="8669" uniqueCount="1055">
  <si>
    <t>S.NO</t>
  </si>
  <si>
    <t>QuestionCode</t>
  </si>
  <si>
    <t>QuestionName</t>
  </si>
  <si>
    <t>Answer</t>
  </si>
  <si>
    <t>FindingRemarks</t>
  </si>
  <si>
    <t xml:space="preserve">Rectification / Verified </t>
  </si>
  <si>
    <t>RectificationVerifiedRemarks</t>
  </si>
  <si>
    <t>Reference</t>
  </si>
  <si>
    <t>Audit Type</t>
  </si>
  <si>
    <t>Finding Type</t>
  </si>
  <si>
    <t>Is Significant</t>
  </si>
  <si>
    <t>Location</t>
  </si>
  <si>
    <t>locAcronym</t>
  </si>
  <si>
    <t>Ship Type</t>
  </si>
  <si>
    <t>SMS</t>
  </si>
  <si>
    <t>CDI</t>
  </si>
  <si>
    <t>Charterer/Owner</t>
  </si>
  <si>
    <t>VIQ</t>
  </si>
  <si>
    <t>mainCategory</t>
  </si>
  <si>
    <t>mainAcronym</t>
  </si>
  <si>
    <t>subCategoryOne</t>
  </si>
  <si>
    <t>subAcronym</t>
  </si>
  <si>
    <t>subCategoryTwo</t>
  </si>
  <si>
    <t>potentialRisk</t>
  </si>
  <si>
    <t>Criticality</t>
  </si>
  <si>
    <t>Ship Ranks  Management</t>
  </si>
  <si>
    <t>Ship Department</t>
  </si>
  <si>
    <t>Ship Direct Responsible</t>
  </si>
  <si>
    <t>Shore Department</t>
  </si>
  <si>
    <t>Shore Ranks</t>
  </si>
  <si>
    <t>User &amp; Timestamp</t>
  </si>
  <si>
    <t xml:space="preserve">1   </t>
  </si>
  <si>
    <t xml:space="preserve">CDM:01-1   </t>
  </si>
  <si>
    <t xml:space="preserve">  All applicable statutory certificates are valid with the annual/periodical/intermediate surveys carried out within the required range dates.
Hint: If the vessel is issued with electronic statutory certificate confirm (Ref: FAL.5/Circ.39/ Rev.2):_x005F_x000D_
1. SMS procedures are available onboard detailing how vessel personnel can access the electronic certificates online._x005F_x000D_
2. Vessel personnel can demonstrate online access to electronic certificates for verification._x005F_x000D_
3. The vessel demonstrates effective management of  the electronic certificates.</t>
  </si>
  <si>
    <t xml:space="preserve">  1 </t>
  </si>
  <si>
    <t>NA- No Data</t>
  </si>
  <si>
    <t>Satisfactory</t>
  </si>
  <si>
    <t>MASTER'S OFFICE</t>
  </si>
  <si>
    <t>MSO</t>
  </si>
  <si>
    <t>CERTIFICATE &amp; DOCUMENT MANAGEMENT</t>
  </si>
  <si>
    <t>CDM</t>
  </si>
  <si>
    <t>Certificate</t>
  </si>
  <si>
    <t>CER</t>
  </si>
  <si>
    <t>Normal</t>
  </si>
  <si>
    <t>Medium</t>
  </si>
  <si>
    <t>By Sunil Reddy at 11/10/2020</t>
  </si>
  <si>
    <t xml:space="preserve">2   </t>
  </si>
  <si>
    <t xml:space="preserve">CDM:01-2   </t>
  </si>
  <si>
    <t xml:space="preserve">  Updated Training Manuals (LSA and FSS) kept maintained onboard.
Hint: SOLAS: III Reg 35,II-2 Reg 15.2.3</t>
  </si>
  <si>
    <t>Observation</t>
  </si>
  <si>
    <t>Document</t>
  </si>
  <si>
    <t>DMT</t>
  </si>
  <si>
    <t>Low</t>
  </si>
  <si>
    <t xml:space="preserve">3   </t>
  </si>
  <si>
    <t xml:space="preserve">CDM:01-3   </t>
  </si>
  <si>
    <t xml:space="preserve">  Approved  loading and stability manuals/data kept maintained onboard.
Hint: </t>
  </si>
  <si>
    <t xml:space="preserve">4   </t>
  </si>
  <si>
    <t xml:space="preserve">CDM:01-4   </t>
  </si>
  <si>
    <t xml:space="preserve">  There is a system in effect to control publications on board
Hint: ISM 11.2 and 11.3</t>
  </si>
  <si>
    <t>Company Policy</t>
  </si>
  <si>
    <t>CPY</t>
  </si>
  <si>
    <t xml:space="preserve">5   </t>
  </si>
  <si>
    <t xml:space="preserve">CDM:01-5   </t>
  </si>
  <si>
    <t xml:space="preserve">  The latest edition of the IAMSAR Vol.3 is available on-board  and has been sighted
Hint: SOLAS Ch V Reg 21</t>
  </si>
  <si>
    <t xml:space="preserve">  0 </t>
  </si>
  <si>
    <t>Charts &amp; Publications</t>
  </si>
  <si>
    <t>CRP</t>
  </si>
  <si>
    <t xml:space="preserve">6   </t>
  </si>
  <si>
    <t xml:space="preserve">CDM:01-6   </t>
  </si>
  <si>
    <t xml:space="preserve">  Manning complies with or exceeds the level required by the Minimum Safe Manning Document (or equivalent) for the current operational mode of the vessel (UMS or non-UMS)
Hint: SOLAS V Reg 14_x005F_x000D_
Note :ISM Code Par 6.2 amendment, as from 1st Jan 2015 covers compliance with minimum safe manning may not be sufficient when taking into account the operational requirements of the ship. Regulation 2.7 of the Maritime Labour Convention, 2006, requires that all operational aspects are taken into account when reviewing manning levels, IMO MSC 353 (92)</t>
  </si>
  <si>
    <t xml:space="preserve">7   </t>
  </si>
  <si>
    <t xml:space="preserve">CDM:01-7   </t>
  </si>
  <si>
    <t xml:space="preserve">  There is an Enhanced Survey Report File on board maintained up to date
Hint: Solas XI-1/2 : Res A.1049(27)</t>
  </si>
  <si>
    <t xml:space="preserve">8   </t>
  </si>
  <si>
    <t xml:space="preserve">CDM:01-8   </t>
  </si>
  <si>
    <t xml:space="preserve">  There are records of the condition of tanks, including coating condition and corrosion prevention, as applicable, for the  ballast tanks, void spaces and cofferdams
Hint: Note : The ship's records of tank inspection/condition reports should be examined. The interval between the inspections should not be more than 12 months.</t>
  </si>
  <si>
    <t>No 4 WBT and No 5 WBT not ispected for over 24 months. SMS states period of inspection as 12 months</t>
  </si>
  <si>
    <t xml:space="preserve">9   </t>
  </si>
  <si>
    <t xml:space="preserve">CDM:01-9   </t>
  </si>
  <si>
    <t xml:space="preserve">  All classification survey reports (including annual, intermediate, occasional, renewal and dry dock) are available  and properly filled
Hint: </t>
  </si>
  <si>
    <t xml:space="preserve">10   </t>
  </si>
  <si>
    <t xml:space="preserve">CDM:01-10   </t>
  </si>
  <si>
    <t xml:space="preserve">  The ship is free of conditions of class.
Hint: </t>
  </si>
  <si>
    <t xml:space="preserve">11   </t>
  </si>
  <si>
    <t xml:space="preserve">CDM:01-11   </t>
  </si>
  <si>
    <t xml:space="preserve">  The Company has a written, signed and current statement of policy reflecting their attitude and commitment to Safety, Environmental Protection, Health and Quality._x005F_x000D_
The statement of policy is displayed or available in a public place on-board
Hint: ISM Section 1.4.1 and 2.1_x005F_x000D_
Note : Policy statements signed by an executive of the Company (President / Chairman / Chief Executive or other person with executive powers) should be sighted. This may be in the form of a single or multiple policy statements</t>
  </si>
  <si>
    <t xml:space="preserve">12   </t>
  </si>
  <si>
    <t xml:space="preserve">CDM:01-12   </t>
  </si>
  <si>
    <t xml:space="preserve">  Operating manuals are written in a working language or  languages understood by the ship’s personnel
Hint: SOLAS IX ISM 6.6_x005F_x000D_
Note : Information in the operations manuals must be in working language of the vessel</t>
  </si>
  <si>
    <t xml:space="preserve">13   </t>
  </si>
  <si>
    <t xml:space="preserve">CDM:01-13   </t>
  </si>
  <si>
    <t xml:space="preserve">  Operating manuals  are relevant to the ship and give specific guidelines on Shipboard operations
Hint: SOLAS IX; ISM 7</t>
  </si>
  <si>
    <t xml:space="preserve">14   </t>
  </si>
  <si>
    <t xml:space="preserve">CM:02-1   </t>
  </si>
  <si>
    <t xml:space="preserve">  The person designated to take charge of medical care on board is suitably qualified
Hint: STCW 2010 A-VI/4.4</t>
  </si>
  <si>
    <t>CREW MANAGEMENT</t>
  </si>
  <si>
    <t>CM</t>
  </si>
  <si>
    <t xml:space="preserve">15   </t>
  </si>
  <si>
    <t xml:space="preserve">CM:02-2   </t>
  </si>
  <si>
    <t xml:space="preserve">  The required number of GMDSS licensed operators are carried
Hint: SOLAS IV Reg 16.1</t>
  </si>
  <si>
    <t>No officer holding flag state lic for GMDSS</t>
  </si>
  <si>
    <t xml:space="preserve">16   </t>
  </si>
  <si>
    <t xml:space="preserve">CM:02-3   </t>
  </si>
  <si>
    <t xml:space="preserve">  The ship's personnel are able to communicate effectively in the working language of the vessel in the execution of their duties
Hint: SOLAS IX ISM 6.7</t>
  </si>
  <si>
    <t>CCR/SHIPS OFFICE</t>
  </si>
  <si>
    <t>CSO</t>
  </si>
  <si>
    <t xml:space="preserve">17   </t>
  </si>
  <si>
    <t xml:space="preserve">CM:02-4   </t>
  </si>
  <si>
    <t xml:space="preserve">  Has the appointed Safety Officer received training specific to this role.
Hint: COSWP Sec 13.3</t>
  </si>
  <si>
    <t xml:space="preserve">18   </t>
  </si>
  <si>
    <t xml:space="preserve">CM:02-5   </t>
  </si>
  <si>
    <t xml:space="preserve">  At least 2 officers onboard have been trained to conduct incident and accident investigations (Safety officer and Safety representative(s))
Hint: COSWP 13.3</t>
  </si>
  <si>
    <t xml:space="preserve">19   </t>
  </si>
  <si>
    <t xml:space="preserve">CM:02-6   </t>
  </si>
  <si>
    <t xml:space="preserve">  All crew have received security awareness training and have a certificate of training
Hint: Note : Security Awareness training for all staff and Designated Security training for seafarers with designated security duties (SSO) As per STCW Manila Amendments</t>
  </si>
  <si>
    <t>Not Seen</t>
  </si>
  <si>
    <t xml:space="preserve">20   </t>
  </si>
  <si>
    <t xml:space="preserve">CM:02-7   </t>
  </si>
  <si>
    <t xml:space="preserve">  The SSO has received appropriate training and has a certificate of training
Hint: </t>
  </si>
  <si>
    <t xml:space="preserve">21   </t>
  </si>
  <si>
    <t xml:space="preserve">CM:02-8   </t>
  </si>
  <si>
    <t xml:space="preserve">  A Company manual contains guidance regarding rest periods  in accordance with STCW or MLC, as applicable
Hint: </t>
  </si>
  <si>
    <t xml:space="preserve">22   </t>
  </si>
  <si>
    <t xml:space="preserve">CM:02-9   </t>
  </si>
  <si>
    <t xml:space="preserve">  Records of hours of work or rest for each crew member are available on board. Hours worked are in compliance with STCW and/or MLC, as applicable
Hint: STCW B- VIII/1.4 ; MLC</t>
  </si>
  <si>
    <t>Drill timings for 3AE, 2AE and C/O not refelected in the record</t>
  </si>
  <si>
    <t xml:space="preserve">23   </t>
  </si>
  <si>
    <t xml:space="preserve">CM:02-10   </t>
  </si>
  <si>
    <t xml:space="preserve">  There are records to indicate that Officers and Ratings, including the Master, receive familiarization training as required by STCW 2010
Hint: </t>
  </si>
  <si>
    <t>Training &amp; Familiarization</t>
  </si>
  <si>
    <t>TF</t>
  </si>
  <si>
    <t xml:space="preserve">24   </t>
  </si>
  <si>
    <t xml:space="preserve">CM:02-11   </t>
  </si>
  <si>
    <t xml:space="preserve">  Work schedules are posted where they are easily accessible
Hint: </t>
  </si>
  <si>
    <t xml:space="preserve">25   </t>
  </si>
  <si>
    <t xml:space="preserve">CM:02-12   </t>
  </si>
  <si>
    <t xml:space="preserve">  A Company manual(s) details the respective roles of ship personnel
Hint: </t>
  </si>
  <si>
    <t xml:space="preserve">26   </t>
  </si>
  <si>
    <t xml:space="preserve">CM:02-13   </t>
  </si>
  <si>
    <t xml:space="preserve">  A performance appraisal system for officers and ratings is in use
Hint: </t>
  </si>
  <si>
    <t xml:space="preserve">27   </t>
  </si>
  <si>
    <t xml:space="preserve">NM:03-1   </t>
  </si>
  <si>
    <t xml:space="preserve">  Company Manual detailing navigation and bridge organization procedures available.
Hint: </t>
  </si>
  <si>
    <t>WHEEL HOUSE</t>
  </si>
  <si>
    <t>WH</t>
  </si>
  <si>
    <t>NAVIGATION MANAGEMENT</t>
  </si>
  <si>
    <t>NM</t>
  </si>
  <si>
    <t xml:space="preserve">28   </t>
  </si>
  <si>
    <t xml:space="preserve">NM:03-2   </t>
  </si>
  <si>
    <t xml:space="preserve">  The Master has established his own bridge standing orders._x005F_x000D_
Officers countersign standing orders.
Hint: </t>
  </si>
  <si>
    <t xml:space="preserve">29   </t>
  </si>
  <si>
    <t xml:space="preserve">NM:03-3   </t>
  </si>
  <si>
    <t xml:space="preserve">  The duties of the watch officer are clearly defined in the bridge procedures._x005F_x000D_
Officers countersign bridge procedures.
Hint: </t>
  </si>
  <si>
    <t xml:space="preserve">30   </t>
  </si>
  <si>
    <t xml:space="preserve">NM:03-4   </t>
  </si>
  <si>
    <t xml:space="preserve">  Basic watch conditions and handover procedure are defined.
Hint: </t>
  </si>
  <si>
    <t>No HOTO checklist sighted</t>
  </si>
  <si>
    <t xml:space="preserve">31   </t>
  </si>
  <si>
    <t xml:space="preserve">NM:03-5   </t>
  </si>
  <si>
    <t xml:space="preserve">  The occasions on which the Master is to be called to the bridge are clearly defined
Hint: </t>
  </si>
  <si>
    <t xml:space="preserve">32   </t>
  </si>
  <si>
    <t xml:space="preserve">NM:03-6   </t>
  </si>
  <si>
    <t xml:space="preserve">  A bridge order book is kept by the Master_x005F_x000D_
Officers countersign the bridge order book.
Hint: </t>
  </si>
  <si>
    <t xml:space="preserve">33   </t>
  </si>
  <si>
    <t xml:space="preserve">NM:03-7   </t>
  </si>
  <si>
    <t xml:space="preserve">  The Bridge Logbook is correctly completed, including all appropriate activities to be recorded.
Hint: </t>
  </si>
  <si>
    <t xml:space="preserve">34   </t>
  </si>
  <si>
    <t xml:space="preserve">NM:03-8   </t>
  </si>
  <si>
    <t xml:space="preserve">  Passage planning is conducted from berth to berth
Hint: </t>
  </si>
  <si>
    <t>Passage plan avaliable for only pilot to pilot</t>
  </si>
  <si>
    <t>Passage Planning</t>
  </si>
  <si>
    <t>PP</t>
  </si>
  <si>
    <t xml:space="preserve">35   </t>
  </si>
  <si>
    <t xml:space="preserve">NM:03-9   </t>
  </si>
  <si>
    <t xml:space="preserve">  Passage planning is in accordance with industry recommendations and guidelines
Hint: </t>
  </si>
  <si>
    <t>High</t>
  </si>
  <si>
    <t xml:space="preserve">36   </t>
  </si>
  <si>
    <t xml:space="preserve">NM:03-10   </t>
  </si>
  <si>
    <t xml:space="preserve">  Specialized charts relative to the trading area of the vessel are available onboard and appropriately used in passage planning
Hint: </t>
  </si>
  <si>
    <t xml:space="preserve">37   </t>
  </si>
  <si>
    <t xml:space="preserve">NM:03-11   </t>
  </si>
  <si>
    <t xml:space="preserve">  ECDIS is installed on-board the vessel
Hint: </t>
  </si>
  <si>
    <t xml:space="preserve">38   </t>
  </si>
  <si>
    <t xml:space="preserve">NM:03-12   </t>
  </si>
  <si>
    <t xml:space="preserve">  Officers must have familiarization training for the equipment installed on-board and a manufacturer type-specific course certificate obtained.
Hint: Note :  If ECDIS is installed onboard, the officers must have appropriate training, whether it is used as the primary means of navigation or not.</t>
  </si>
  <si>
    <t xml:space="preserve">39   </t>
  </si>
  <si>
    <t xml:space="preserve">NM:03-13   </t>
  </si>
  <si>
    <t xml:space="preserve">  The company has a procedure addressing the use of ECDIS/ECS and the correction process for the system.
Hint: </t>
  </si>
  <si>
    <t xml:space="preserve">40   </t>
  </si>
  <si>
    <t xml:space="preserve">NM:03-14   </t>
  </si>
  <si>
    <t xml:space="preserve">  The company has a clear policy regarding minimum acceptable  parameters on alarm settings and layers for use with ECDIS/ECS.
Hint: Note : Examples include safety contour safety depth, shallow contour, deep contour etc..</t>
  </si>
  <si>
    <t xml:space="preserve">41   </t>
  </si>
  <si>
    <t xml:space="preserve">NM:03-15   </t>
  </si>
  <si>
    <t xml:space="preserve">  If ECDIS is not the primary means of navigation then the vessel must have paper charts onboard as the primary system of navigation.
Hint: FORM E attached to Safety Equipment Certificate</t>
  </si>
  <si>
    <t xml:space="preserve">42   </t>
  </si>
  <si>
    <t xml:space="preserve">NM:03-16   </t>
  </si>
  <si>
    <t xml:space="preserve">  Bridge watchkeeping officers are aware that the ECDIS and/or ECS cannot be used as the primary means for navigation
Hint: </t>
  </si>
  <si>
    <t xml:space="preserve">43   </t>
  </si>
  <si>
    <t xml:space="preserve">NM:03-17   </t>
  </si>
  <si>
    <t xml:space="preserve">  The full passage plan must be available in the ECDIS utilizing all necessary charts of the appropriate scale
Hint: Res MSC 232(82)</t>
  </si>
  <si>
    <t xml:space="preserve">44   </t>
  </si>
  <si>
    <t xml:space="preserve">NM:03-18   </t>
  </si>
  <si>
    <t xml:space="preserve">  The ENC license are valid for all passage charts
Hint: </t>
  </si>
  <si>
    <t xml:space="preserve">45   </t>
  </si>
  <si>
    <t xml:space="preserve">NM:03-19   </t>
  </si>
  <si>
    <t xml:space="preserve">  A procedure that is based upon a risk assessment that provides for continued safe navigation (even if only to reach safe waters) in the event of complete ECDIS failure is available onboard
Hint: STCW 2010    A-VIII/2.5</t>
  </si>
  <si>
    <t xml:space="preserve">46   </t>
  </si>
  <si>
    <t xml:space="preserve">NM:03-20   </t>
  </si>
  <si>
    <t xml:space="preserve">  Appropriate intervals of position fixing are clearly defined within the passage plan
Hint: </t>
  </si>
  <si>
    <t xml:space="preserve">47   </t>
  </si>
  <si>
    <t xml:space="preserve">NM:03-21   </t>
  </si>
  <si>
    <t xml:space="preserve">  Navigation warnings and T&amp;P notices are taken into account in passage planning and during the voyage
Hint: STCW Section A VIII/2 Part 2</t>
  </si>
  <si>
    <t xml:space="preserve">48   </t>
  </si>
  <si>
    <t xml:space="preserve">NM:03-22   </t>
  </si>
  <si>
    <t xml:space="preserve">  The position is fixed at sufficiently frequent intervals to ensure that the ship follows the planned course
Hint: STCW Section A VIII/1 Part 41 Sub Section 25</t>
  </si>
  <si>
    <t xml:space="preserve">49   </t>
  </si>
  <si>
    <t xml:space="preserve">NM:03-23   </t>
  </si>
  <si>
    <t xml:space="preserve">  While at anchor, the position of the vessel must be monitored and recorded at sufficiently frequent intervals
Hint: </t>
  </si>
  <si>
    <t xml:space="preserve">50   </t>
  </si>
  <si>
    <t xml:space="preserve">NM:03-24   </t>
  </si>
  <si>
    <t xml:space="preserve">  More than one method of fixing position was used in coastal waters
Hint: STCW Section A VIII/1 Part 41 Sub Section 47</t>
  </si>
  <si>
    <t xml:space="preserve">51   </t>
  </si>
  <si>
    <t xml:space="preserve">NM:03-25   </t>
  </si>
  <si>
    <t xml:space="preserve">  The depth finder(Echo sounder) is operated when making a landfall and in coastal waters
Hint: STCW A-VIII/2 3-1.36, BPG 4.8</t>
  </si>
  <si>
    <t>Nav/Bridge Equipment</t>
  </si>
  <si>
    <t>NBE</t>
  </si>
  <si>
    <t>Focus</t>
  </si>
  <si>
    <t xml:space="preserve">52   </t>
  </si>
  <si>
    <t xml:space="preserve">NM:03-26   </t>
  </si>
  <si>
    <t xml:space="preserve">  The Navtex is operating on the appropriate station(s) for the ship's location
Hint: Note : The Navtex operating status should be examined to establish which stations are selected for current reception.  The station for the ships location must be included on this list.</t>
  </si>
  <si>
    <t xml:space="preserve">53   </t>
  </si>
  <si>
    <t xml:space="preserve">NM:03-27   </t>
  </si>
  <si>
    <t xml:space="preserve">  The Navtex is programmed to receive navigation warnings and weather forecasts
Hint: </t>
  </si>
  <si>
    <t xml:space="preserve">54   </t>
  </si>
  <si>
    <t xml:space="preserve">NM:03-28   </t>
  </si>
  <si>
    <t xml:space="preserve">  Navtex navigation warnings are correctly managed and filed.
Hint: MSC.1 Circ.1288/ Rev 1</t>
  </si>
  <si>
    <t xml:space="preserve">55   </t>
  </si>
  <si>
    <t xml:space="preserve">NM:03-29   </t>
  </si>
  <si>
    <t xml:space="preserve">  There is evidence that the ship receives maritime weather forecasts appropriate for the vessel and trading area
Hint: Res A 528 (13)</t>
  </si>
  <si>
    <t xml:space="preserve">56   </t>
  </si>
  <si>
    <t xml:space="preserve">NM:03-30   </t>
  </si>
  <si>
    <t xml:space="preserve">  Master / pilot information exchange procedures are in  use._x005F_x000D_
Ship maintains full navigation procedures when the pilot is onboard.
Hint: BPG A3. IMO  res. A.601 (15) ; STCW Section A VIII/1 Part 41 Sub Sect 49,50</t>
  </si>
  <si>
    <t xml:space="preserve">57   </t>
  </si>
  <si>
    <t xml:space="preserve">NM:03-31   </t>
  </si>
  <si>
    <t xml:space="preserve">  Exchange procedures for the Master to assume control from the duty officer are clearly defined and recorded
Hint: Note : This procedure must be stated in the Company Bridge Procedures or as part of the Master’s orders</t>
  </si>
  <si>
    <t xml:space="preserve">58   </t>
  </si>
  <si>
    <t xml:space="preserve">NM:03-32   </t>
  </si>
  <si>
    <t xml:space="preserve">  A magnetic compass deviation card / table is available on the bridge
Hint: SOLAS V Reg 19.2.1.3</t>
  </si>
  <si>
    <t xml:space="preserve">59   </t>
  </si>
  <si>
    <t xml:space="preserve">NM:03-33   </t>
  </si>
  <si>
    <t xml:space="preserve">  Magnetic and Gyro compass error is determined and recorded at least once per watch and, when possible, after any major alteration of course
Hint: STCW Section A VIII/1 Part 41 Sub Section 34-2</t>
  </si>
  <si>
    <t>No record of gyro error being taken for the last 6 months. (Last recorded on 2/04/20)</t>
  </si>
  <si>
    <t>Log Books &amp; Check Lists</t>
  </si>
  <si>
    <t>LBC</t>
  </si>
  <si>
    <t xml:space="preserve">60   </t>
  </si>
  <si>
    <t xml:space="preserve">NM:03-34   </t>
  </si>
  <si>
    <t xml:space="preserve">  Navigation equipment is checked before each voyage and before entering port
Hint: STCW Section A VIII/1 Part 41 Sub Section 33</t>
  </si>
  <si>
    <t xml:space="preserve">61   </t>
  </si>
  <si>
    <t xml:space="preserve">NM:03-35   </t>
  </si>
  <si>
    <t xml:space="preserve">  A record of navigation equipment checks and findings is made in the ship's Log Book
Hint: Note  : It is acceptable for details of the navigation equipment checks and findings to be maintained in a separate record book provided reference is made to the checks and the record book in the ship’s log book.</t>
  </si>
  <si>
    <t xml:space="preserve">62   </t>
  </si>
  <si>
    <t xml:space="preserve">NM:03-36   </t>
  </si>
  <si>
    <t xml:space="preserve">  Testing of astern propulsion before entering port is recorded
Hint: Note :The time that it was tested should be recorded.  This also applies to controllable pitch propellers.</t>
  </si>
  <si>
    <t xml:space="preserve">63   </t>
  </si>
  <si>
    <t xml:space="preserve">NM:03-37   </t>
  </si>
  <si>
    <t xml:space="preserve">  Testing of the steering gear before arrival and departure is recorded.
Hint: SOLAS V  Reg 26.1</t>
  </si>
  <si>
    <t xml:space="preserve">64   </t>
  </si>
  <si>
    <t xml:space="preserve">NM:03-38   </t>
  </si>
  <si>
    <t xml:space="preserve">  Testing of the emergency steering at least every three months is recorded
Hint: SOLAS V  Reg 26.6</t>
  </si>
  <si>
    <t xml:space="preserve">65   </t>
  </si>
  <si>
    <t xml:space="preserve">NM:03-39   </t>
  </si>
  <si>
    <t xml:space="preserve">  Manoeuvring information is posted in the wheelhouse
Hint: SOLAS II-1 Reg 28.3</t>
  </si>
  <si>
    <t xml:space="preserve">66   </t>
  </si>
  <si>
    <t xml:space="preserve">NM:03-40   </t>
  </si>
  <si>
    <t xml:space="preserve">  Auto / manual steering and Emergency steering changeover procedure is displayed on the bridge
Hint: SOLAS V Reg 26.3.1</t>
  </si>
  <si>
    <t xml:space="preserve">67   </t>
  </si>
  <si>
    <t xml:space="preserve">NM:03-41   </t>
  </si>
  <si>
    <t xml:space="preserve">  Corrections of Nautical Publications are up-to-date to latest appropriate Notices to Mariners
Hint: SOLAS V Reg 27</t>
  </si>
  <si>
    <t xml:space="preserve">68   </t>
  </si>
  <si>
    <t xml:space="preserve">NM:03-42   </t>
  </si>
  <si>
    <t xml:space="preserve">  There are Company procedures covering the correction and / or renewal of charts and nautical publications
Hint: SOLAS IX ISM 7</t>
  </si>
  <si>
    <t xml:space="preserve">69   </t>
  </si>
  <si>
    <t xml:space="preserve">NM:03-43   </t>
  </si>
  <si>
    <t xml:space="preserve">  The ship has guidelines / graphs regarding  squat_x005F_x000D_
The Master and bridge officers are aware of the conditions which create squat
Hint: Res A.601[15} ;STCW 31/21</t>
  </si>
  <si>
    <t xml:space="preserve">70   </t>
  </si>
  <si>
    <t xml:space="preserve">NM:03-44   </t>
  </si>
  <si>
    <t xml:space="preserve">  The Company provides fully documented policy or procedure on minimum Under Keel Clearance (UKC).
Hint: </t>
  </si>
  <si>
    <t xml:space="preserve">71   </t>
  </si>
  <si>
    <t xml:space="preserve">NM:03-45   </t>
  </si>
  <si>
    <t xml:space="preserve">  The operational condition of the appropriate equipment appears satisfactory:_x005F_x000D_
- Electronic Chart Display System (ECDIS) _x005F_x000D_
-Magnetic compass _x005F_x000D_
- Radar No 1 &amp; Radar No 2_x005F_x000D_
 - ARPA/Anti collision system &amp;  Plotting device_x005F_x000D_
 - Echo sounder &amp; Echo sounder recorder _x005F_x000D_
- Speed log _x005F_x000D_
- Distance indicator_x005F_x000D_
 - Gyro compass &amp; Gyro bridge wing repeaters _x005F_x000D_
- Off Course or Off Heading Alarm(s)_x005F_x000D_
 - Voyage Data Recorder (VDR)_x005F_x000D_
 - Automatic Identification System (AIS)_x005F_x000D_
-Rudder angle indicator &amp; Rudder angle indicator on bridge wings _x005F_x000D_
- Other equipment
Hint: SOLAS V Reg 19/20</t>
  </si>
  <si>
    <t xml:space="preserve">72   </t>
  </si>
  <si>
    <t xml:space="preserve">NM:03-46   </t>
  </si>
  <si>
    <t xml:space="preserve">  The ECDIS is correctly displaying ENC Chart No. 1
Hint: Note : All ECDIS should be updated to the latest Presentation Library (PL). The inspector should verify the edition number of the Presentation Library and confirm satisfactory display of ENC Chart No. 1 (Legend of entire set of symbols).</t>
  </si>
  <si>
    <t xml:space="preserve">73   </t>
  </si>
  <si>
    <t xml:space="preserve">NM:03-47   </t>
  </si>
  <si>
    <t xml:space="preserve">  The operational condition of all navigation, signal lights and alarms is satisfactory
Hint: Note : Lights must be correctly aligned and unobscured across their arcs of visibility.  Lockers, platforms, mast head structures and access ladders must be in satisfactory condition, and should be visually examined for damage and corrosion.  When possible, main and emergency navigation lights should be switched on and checked</t>
  </si>
  <si>
    <t xml:space="preserve">74   </t>
  </si>
  <si>
    <t xml:space="preserve">NM:03-48   </t>
  </si>
  <si>
    <t xml:space="preserve">  Navigational shapes are readily available for hoisting and are in satisfactory condition
Hint: Colreg1990</t>
  </si>
  <si>
    <t>No cyclinder shape availabe. The vessel frequently call on port where she becomes a CBD</t>
  </si>
  <si>
    <t xml:space="preserve">75   </t>
  </si>
  <si>
    <t xml:space="preserve">NM:03-49   </t>
  </si>
  <si>
    <t xml:space="preserve">  The operational condition of the Aldis signalling lamp is satisfactory
Hint: Note : All sources of power to the lamp should be tested</t>
  </si>
  <si>
    <t xml:space="preserve">76   </t>
  </si>
  <si>
    <t xml:space="preserve">NM:03-50   </t>
  </si>
  <si>
    <t xml:space="preserve">  The operational condition of all communication links between Bridge and Engine Room is satisfactory
Hint: SOLAS II-1 Reg 37</t>
  </si>
  <si>
    <t xml:space="preserve">77   </t>
  </si>
  <si>
    <t xml:space="preserve">NM:03-51   </t>
  </si>
  <si>
    <t xml:space="preserve">  Input from the speed log to the ARPA used for anti collision system is speed through the water
Hint: Note :This is a requirement for vessels of 10,000grt and over.  However, if the vessel irrespective of size, is fitted with an ARPA, input from the speed log should be through the water.</t>
  </si>
  <si>
    <t xml:space="preserve">78   </t>
  </si>
  <si>
    <t xml:space="preserve">NM:03-52   </t>
  </si>
  <si>
    <t xml:space="preserve">  The AIS display and keyboard should be available to the mariner at the position from which the ship is normally operated.
Hint: Note : If the AIS feeds directly to the radar, this question should be marked N/A.</t>
  </si>
  <si>
    <t xml:space="preserve">79   </t>
  </si>
  <si>
    <t xml:space="preserve">NM:03-53   </t>
  </si>
  <si>
    <t xml:space="preserve">  A Bridge Navigation Watch Alarm System (BNWAS) is fitted in the wheelhouse area.
Hint: Note : All ships of 150 gross tonnage and upwards shall be fitted with a bridge navigational watch alarm system (BNWAS).  The BNWAS reset control must be located in a position that allows for continuous lookout.  It should not be located in a chartroom or other enclosed area, and it may not be operated in automatic mode.</t>
  </si>
  <si>
    <t xml:space="preserve">80   </t>
  </si>
  <si>
    <t xml:space="preserve">NM:03-54   </t>
  </si>
  <si>
    <t xml:space="preserve">  A certificated operator is designated to have primary responsibility for radio communications during distress incidents
Hint: Note : This may be contained in a Company operating manual or in orders written by the Master.   The person shall also be identified on the Emergency Muster List. The person may be identified by name or by rank, and must have no other assigned duties on the muster list.</t>
  </si>
  <si>
    <t xml:space="preserve">81   </t>
  </si>
  <si>
    <t xml:space="preserve">NM:03-55   </t>
  </si>
  <si>
    <t xml:space="preserve">  GMDSS Station (applicable to the area) is fitted and appears operational.
Hint: SOLAS IV Reg 7,8,9, 10 &amp; 11</t>
  </si>
  <si>
    <t xml:space="preserve">82   </t>
  </si>
  <si>
    <t xml:space="preserve">NM:03-56   </t>
  </si>
  <si>
    <t xml:space="preserve">  A GMDSS Radio Log is maintained up to date
Hint: Note : As a minimum, the GMDSS Radio Log should provide details of:_x005F_x000D_
-Training of persons assigned to send distress alerts_x005F_x000D_
-General training given to relevant crew members with regard to distress and safety procedures -Operational status of the communication equipment_x005F_x000D_
-Details of daily, weekly and monthly tests of equipment and batteries -Details of EPIRB test and working condition</t>
  </si>
  <si>
    <t xml:space="preserve">83   </t>
  </si>
  <si>
    <t xml:space="preserve">NM:03-57   </t>
  </si>
  <si>
    <t xml:space="preserve">  Communication equipment is clearly marked with the call sign, ship station identity an other applicable codes.
Hint: SOLAS IV Reg 6. 2.5</t>
  </si>
  <si>
    <t xml:space="preserve">84   </t>
  </si>
  <si>
    <t xml:space="preserve">NM:03-58   </t>
  </si>
  <si>
    <t xml:space="preserve">  Operating guidance for distress situations is displayed in close proximity to the communications equipment.
Hint: IMO GMDSS Handbook Annex 8-12</t>
  </si>
  <si>
    <t xml:space="preserve">85   </t>
  </si>
  <si>
    <t xml:space="preserve">NM:03-59   </t>
  </si>
  <si>
    <t xml:space="preserve">  Compartments containing batteries comply with the regulations related to closing appliances, ventilation and posting of warning notices.
Hint: SOLAS II2/5.2.1.1 MSC.1/Circ.14 34</t>
  </si>
  <si>
    <t xml:space="preserve">86   </t>
  </si>
  <si>
    <t xml:space="preserve">NM:03-60   </t>
  </si>
  <si>
    <t xml:space="preserve">  Batteries (and fittings) used as a reserve source of energy for the radio installation are in apparent good condition.
Hint: SOLAS IV  Reg 13 .2  ; STCW 2010   B-VIII/2 3-3 33.3</t>
  </si>
  <si>
    <t xml:space="preserve">87   </t>
  </si>
  <si>
    <t xml:space="preserve">NM:03-61   </t>
  </si>
  <si>
    <t xml:space="preserve">  Condition of the reserve source of energy for the radio installation is regularly recorded
Hint: STCW 2010      B-VIII/2 3-3 33</t>
  </si>
  <si>
    <t xml:space="preserve">88   </t>
  </si>
  <si>
    <t xml:space="preserve">NM:03-62   </t>
  </si>
  <si>
    <t xml:space="preserve">  There are at least two correctly located radar transponders (SARTs)
Hint: SOLAS III Reg 6.2.2</t>
  </si>
  <si>
    <t xml:space="preserve">89   </t>
  </si>
  <si>
    <t xml:space="preserve">NM:03-63   </t>
  </si>
  <si>
    <t xml:space="preserve">  At least three two-way VHF radiotelephone apparatus are on board for use in the survival craft.
Hint: SOLAS III Reg 6.2.1.1</t>
  </si>
  <si>
    <t xml:space="preserve">90   </t>
  </si>
  <si>
    <t xml:space="preserve">NM:03-64   </t>
  </si>
  <si>
    <t xml:space="preserve">  Personnel are familiar with the applicable emergency procedures as listed in the Guidance Notes
Hint: STCW A-VI/1 ;ISM 8.1; MSC/Circ. 1024</t>
  </si>
  <si>
    <t>Familiarization</t>
  </si>
  <si>
    <t>FAM</t>
  </si>
  <si>
    <t xml:space="preserve">91   </t>
  </si>
  <si>
    <t xml:space="preserve">SSM:04-01   </t>
  </si>
  <si>
    <t xml:space="preserve">  The company has procedures in place for handling substances hazardous to health.
Hint: APBS  5.2 ; COSWP Section 2 12.6 ;APBS 17.5</t>
  </si>
  <si>
    <t>ON DECK</t>
  </si>
  <si>
    <t>OND</t>
  </si>
  <si>
    <t>SAFETY &amp; SECURITY MANAGEMENT</t>
  </si>
  <si>
    <t>SSM</t>
  </si>
  <si>
    <t xml:space="preserve">92   </t>
  </si>
  <si>
    <t xml:space="preserve">SSM:04-02   </t>
  </si>
  <si>
    <t xml:space="preserve">  If the vessel has asbestos onboard, there is an up-to-date inventory, and detailed procedures for handling the material.
Hint: IMO Circs. 1045, 1374, 1379, 1426</t>
  </si>
  <si>
    <t xml:space="preserve">93   </t>
  </si>
  <si>
    <t xml:space="preserve">SSM:04-03   </t>
  </si>
  <si>
    <t xml:space="preserve">  Alcohol test equipment is available on board._x005F_x000D_
Records indicate that the Master and all crew were tested for alcohol._x005F_x000D_
There are records indicating that unannounced testing for drugs and alcohol are carried out
Hint: Records indicate that the Master and all crew were tested for drugs._x005F_x000D_
The frequency of unannounced testing should be sufficient so as to serve as an effective deterrent to abuse.</t>
  </si>
  <si>
    <t xml:space="preserve">94   </t>
  </si>
  <si>
    <t xml:space="preserve">SSM:04-04   </t>
  </si>
  <si>
    <t xml:space="preserve">  A gangway / accommodation ladder is safely and appropriately rigged when in use
Hint: Note : The gangway should be safely rigged.  Gangways should never be secured to a ship's railings unless they have been designed for that purpose.  When fitted, the safety net rigged under the gangway must be spread so as to catch a person falling over the top rope or rail and prevent them from falling into the water or onto the jetty, and must be in good condition and suitable for the purpose.  Where possible, access to the ship should be situated aft of the manifold area.  There should be a safe means of access from the top of the ladder to the deck.  The ladder should be adequately illuminated and clear of obstructions.</t>
  </si>
  <si>
    <t>Deck Equipment</t>
  </si>
  <si>
    <t>DET</t>
  </si>
  <si>
    <t xml:space="preserve">95   </t>
  </si>
  <si>
    <t xml:space="preserve">SSM:04-05   </t>
  </si>
  <si>
    <t xml:space="preserve">  The pilot ladder(s) are in compliance with IMPA recommendations.
Hint: Note : The ladder must provide a safe means of access from the top of the pilot ladder to the deck.  The area must be adequately illuminated at night.  A lifebuoy with a self-igniting light should be available by the gangway/ladder when in use, and if situated in the cargo zone the self-igniting light must be intrinsically safe.  A heaving line must be permanently available for use with the pilot ladder.  the practice of “securing” pilot ladders by means of simple step hook devices such as the ubiquitous angle-iron “Deck Tongue” or “Hooks” is not allowed.</t>
  </si>
  <si>
    <t>Rubber steps on the pilot ladder broken</t>
  </si>
  <si>
    <t xml:space="preserve">96   </t>
  </si>
  <si>
    <t xml:space="preserve">SSM:04-06   </t>
  </si>
  <si>
    <t xml:space="preserve">  Company emergency response procedures on-board the vessel provide details of reporting to: Authorities/Company
Hint: MARPOL Article 8 ; SOLAS IX; ISM 8</t>
  </si>
  <si>
    <t xml:space="preserve">97   </t>
  </si>
  <si>
    <t xml:space="preserve">SSM:04-07   </t>
  </si>
  <si>
    <t xml:space="preserve">  The pilot ladder(s) appears in good condition
Hint: nOTE :The condition of the ladder should be assessed by visual examination.   Wooden steps should be free of knots and not contain any cracks or other significant damage.   The steps should provide a non - slip surface.   This will preclude the use of painted steps.   The ropes should be in good condition.   Not more than two temporary replacement steps are permitted.   Anti twist battens should be fitted.  There should be no loops below the lower steps, and no tripping lines attached.</t>
  </si>
  <si>
    <t xml:space="preserve">98   </t>
  </si>
  <si>
    <t xml:space="preserve">SSM:04-08   </t>
  </si>
  <si>
    <t xml:space="preserve">  There are Company safety procedures covering the following operations: _x005F_x000D_
-personal protective equipment_x005F_x000D_
-Securing walkways ,_x005F_x000D_
-Avoiding slips and falls_x005F_x000D_
-Use of deck cranes_x005F_x000D_
- Hot work, including the use of burning torches and / or welding equipment and/or other equipment that might produce sparks (i.e. power tools)_x005F_x000D_
-Working with power tools
Hint: Note: A Company manual should contain procedures to ensure that walkways are kept in suitable condition and made safe when work is in progress._x005F_x000D_
A Company manual should contain procedures detailing the wearing of personal safety equipment, including the galley.   Guidance should be given on the locations or nature of work requiring specific equipment to be worn.  Equipment may include, as applicable/appropriate:  Boiler suit (coveralls), safety shoes, safety helmet, eye protection (goggles, etc.), ear protectors, safety harness, gloves, and other protective clothing. Dust masks may be used for particle control.  Filter masks should not be used with toxic or noxious vapours, nor do they provide any protection in an oxygen deficient atmosphere.</t>
  </si>
  <si>
    <t xml:space="preserve">99   </t>
  </si>
  <si>
    <t xml:space="preserve">SSM:04-09   </t>
  </si>
  <si>
    <t xml:space="preserve">  Enclosed space entry and rescue drills should be held every 2 months
Hint: SOLAS, Ch.III, Part B-1, Reg. 19, 3.3</t>
  </si>
  <si>
    <t xml:space="preserve">100   </t>
  </si>
  <si>
    <t xml:space="preserve">SSM:04-10   </t>
  </si>
  <si>
    <t xml:space="preserve">  The hospital and/or "treatment room", when fitted, is clean, tidy and ready for use.
Hint: Note : In cases where flag state allows the hospital or treatment room to be used as a cabin, to be answered in the affirmative, the room must be easily vacated and converted for use as a hospital or treatment room should the need arise.  The vessel must also have an exemption certificate.</t>
  </si>
  <si>
    <t>ACCOMMODATION</t>
  </si>
  <si>
    <t>ACN</t>
  </si>
  <si>
    <t>Others</t>
  </si>
  <si>
    <t>ORS</t>
  </si>
  <si>
    <t xml:space="preserve">101   </t>
  </si>
  <si>
    <t xml:space="preserve">SSM:04-11   </t>
  </si>
  <si>
    <t xml:space="preserve">  A first aid kit is available as per flag requirements.
Hint: Note : The medical first aid kit, as a minimum, should contain the following: -Individually wrapped wound plasters. - Medium sterile dressings/compression pads. - Large sterile dressings/compression pads. - Bandages, including Tri-angular bandage. - Cotton wool. - Surgical tape. - Safety pins. - Alcohol wipes. - Eye pads. - Scissors.</t>
  </si>
  <si>
    <t>Expired mediciens found in the first aid kit</t>
  </si>
  <si>
    <t xml:space="preserve">102   </t>
  </si>
  <si>
    <t xml:space="preserve">SSM:04-12   </t>
  </si>
  <si>
    <t xml:space="preserve">  There is an up to date inventory of drugs and medicines on board and Controlled drugs are stored in a secure locker and kept in custody of Master or Medical officer.
Hint: Note: the inventory must indicate the date of expiry</t>
  </si>
  <si>
    <t xml:space="preserve">103   </t>
  </si>
  <si>
    <t xml:space="preserve">SSM:04-13   </t>
  </si>
  <si>
    <t xml:space="preserve">  The medical locker contains at least the required medicaments and surgical supplies
Hint: Note : A random selection of medicines and surgical supplies should be checked against the carriage requirement.   The carriage requirement is the figure used by a chemist when restocking the ship and should be sufficient to last approximately six months.   Quantities may be less than the carriage requirement, but no items should be exhausted. Labelling of medicines and drugs must be in the common working language of the ship's complement.</t>
  </si>
  <si>
    <t xml:space="preserve">104   </t>
  </si>
  <si>
    <t xml:space="preserve">SSM:04-14   </t>
  </si>
  <si>
    <t xml:space="preserve">  The medical locker is organized according to IMO / WHO / ILO / Flag State guidelines/regulations.
Hint: Note : The medical locker should be organized to allow any medicine to be located with the minimum of time.   This may be accomplished by organizing the medicines alphabetically, by generic name or in their constituent groups using letters, or using their IMGS number and storing them in numerical order.   In either case a full list of the medicines carried must be available detailing their position of storage.  The list of antidotes is now available in an Appendix of the IMDG Code.</t>
  </si>
  <si>
    <t xml:space="preserve">105   </t>
  </si>
  <si>
    <t xml:space="preserve">SSM:04-15   </t>
  </si>
  <si>
    <t xml:space="preserve">  There are records indicating that Safety Committee Meetings take place on a monthly basis, and as soon as practical after a serious incident has occurred.
Hint: Note : N/A should only be used for new buildings or vessels recently taken over by new management (less than 1 month).</t>
  </si>
  <si>
    <t xml:space="preserve">106   </t>
  </si>
  <si>
    <t xml:space="preserve">SSM:04-16   </t>
  </si>
  <si>
    <t xml:space="preserve">  There is a designated ship's safety officer
Hint: Note : This person should be identified in Company procedures or in instructions issued by the Master.</t>
  </si>
  <si>
    <t xml:space="preserve">107   </t>
  </si>
  <si>
    <t xml:space="preserve">SSM:04-17   </t>
  </si>
  <si>
    <t xml:space="preserve">  There are records indicating that on board safety training is carried out
Hint: SOLAS IX ISM 8.2</t>
  </si>
  <si>
    <t xml:space="preserve">108   </t>
  </si>
  <si>
    <t xml:space="preserve">SSM:04-19   </t>
  </si>
  <si>
    <t xml:space="preserve">  There is a procedure in place for ensuring follow-up and closeout on all observations and non-conformances.
Hint: Note : This may include the results of vetting inspections, Flag and Class audits, near miss incidents, safety committee meetings, etc. The system in place must cover the recording, investigating, evaluating, reviewing and analysing such reports, and to take action as appropriate. The Inspector should verify that the system in place is implemented.</t>
  </si>
  <si>
    <t xml:space="preserve">109   </t>
  </si>
  <si>
    <t xml:space="preserve">SSM:04-20   </t>
  </si>
  <si>
    <t xml:space="preserve">  There is a formal accident and incident investigation procedure
Hint: A written investigation procedure, including terms of reference for the investigator, should be available.   The procedure should be designed to establish the root cause of any incident in addition to any contributing factors.   The procedure should also require the establishment of actionable recommendations designed to avoid a recurrence of the incident.</t>
  </si>
  <si>
    <t xml:space="preserve">110   </t>
  </si>
  <si>
    <t xml:space="preserve">SSM:04-21   </t>
  </si>
  <si>
    <t xml:space="preserve">  The ship maintains a record of near miss incidents
Hint: For purposes of the questions above, any recordable case, whether occurring while on duty or not, must be counted, provided the individual is assigned to the vessel. All personnel should be aware of and involved in the submission of near miss reports.</t>
  </si>
  <si>
    <t xml:space="preserve">111   </t>
  </si>
  <si>
    <t xml:space="preserve">SSM:04-22   </t>
  </si>
  <si>
    <t xml:space="preserve">  All personnel are aware of their duties as described in the Muster Lists._x005F_x000D_
Officers and Ratings are familiar with the operation of the emergency fire pump and emergency generator (if fitted).
Hint: Ensure there is at least a working knowledge of the procedure.</t>
  </si>
  <si>
    <t>Emergency Response</t>
  </si>
  <si>
    <t>EMR</t>
  </si>
  <si>
    <t xml:space="preserve">112   </t>
  </si>
  <si>
    <t xml:space="preserve">SSM:04-23   </t>
  </si>
  <si>
    <t xml:space="preserve">  There are records indicating the regular inspection of all loose lifting gear, including chains, blocks and tackles, hooks and swivels, etc., as carried.
Hint: From records, there should be evidence of the systematic and regular inspection of all loose lifting gear for signs of wear, damage and corrosion etc. This may be included in a Register of lifting Appliances - (see 1.1.27).  ILO 152 Art.23 states that all lifting appliances and loose gear shall be thoroughly examined and certified by a competent person at least once every 12 months. _x005F_x000D_
Chemical</t>
  </si>
  <si>
    <t xml:space="preserve">113   </t>
  </si>
  <si>
    <t xml:space="preserve">SSM:04-24   </t>
  </si>
  <si>
    <t xml:space="preserve">  There are records indicating the regular inspection of cranes, derricks and other lifting devices.
Hint: From records, there should be evidence of the systematic and regular inspection of all lifting devices onboard, including those on deck, in the engine room or accommodations, as fitted.  Cranes should be inspected for signs of wear, damage and corrosion, leakage, etc. This may be included in a Register of lifting Appliances - (see 1.1.27).  ILO 152 Art.23 states that all lifting appliances and loose gear shall be thoroughly examined and certified by a competent person at least once every 12 mon</t>
  </si>
  <si>
    <t xml:space="preserve">114   </t>
  </si>
  <si>
    <t xml:space="preserve">SSM:04-25   </t>
  </si>
  <si>
    <t xml:space="preserve">  Lifejacket donning instructions are displayed
Hint: SOLAS III Reg 8.4.3</t>
  </si>
  <si>
    <t>Donning instruction missing</t>
  </si>
  <si>
    <t>LSA &amp; FFA Equipment</t>
  </si>
  <si>
    <t>LFE</t>
  </si>
  <si>
    <t xml:space="preserve">115   </t>
  </si>
  <si>
    <t xml:space="preserve">SSM:04-26   </t>
  </si>
  <si>
    <t xml:space="preserve">  Up to date and complete Muster Lists and Emergency Instructions are displayed in required locations
Hint: The muster list should be posted in conspicuous places throughout the ship, including the navigating bridge, engine room and crew accommodation spaces.   In cases where crew names are used, these should correspond with the crew list.</t>
  </si>
  <si>
    <t xml:space="preserve">116   </t>
  </si>
  <si>
    <t xml:space="preserve">SSM:04-27   </t>
  </si>
  <si>
    <t xml:space="preserve">  Personnel are familiar with the use of the other Lifesaving appliances/equipment carried
Hint: This question is intended to cover any other area questioned by the inspector not covered by the questions in this chapter.  If answered No, the inspector should note the issues identified.</t>
  </si>
  <si>
    <t xml:space="preserve">117   </t>
  </si>
  <si>
    <t xml:space="preserve">SSM:04-28   </t>
  </si>
  <si>
    <t xml:space="preserve">  There is a suitable ship-specific plan for the recovery of persons from the water
Hint: The Inspector will interview various members of the crew to seek evidence of knowledge and proficiency.   The purpose of the interview is to ensure that personnel can demonstrate sufficient depth of knowledge and familiarity with the policies, procedures, and equipment on-board, as laid down in their job description.</t>
  </si>
  <si>
    <t xml:space="preserve">118   </t>
  </si>
  <si>
    <t xml:space="preserve">SSM:04-29   </t>
  </si>
  <si>
    <t xml:space="preserve">  A stretcher of suitable design is readily available on board and appears in good condition
Hint: The stretcher must be of a design which will enable its use in hoisting a person vertically from a space below deck such as a cargo tank, engine room, pump room or bow thruster access trunking.</t>
  </si>
  <si>
    <t xml:space="preserve">119   </t>
  </si>
  <si>
    <t xml:space="preserve">SSM:04-30   </t>
  </si>
  <si>
    <t xml:space="preserve">  A report of a monthly inspection of the life-saving appliances is recorded in the log-book [SOLAS III 20.6 (weekly)]
Hint: SOLAS III Reg 20.7.2</t>
  </si>
  <si>
    <t xml:space="preserve">120   </t>
  </si>
  <si>
    <t xml:space="preserve">SSM:04-31   </t>
  </si>
  <si>
    <t xml:space="preserve">  A record of inspections and maintenance of each life-saving appliance is available
Hint: There should be evidence that a maintenance programme is in place covering all safety equipment and systems.   From the programme it should be possible to identify the maintenance schedule of all items, based either on running hours, calendar time or condition monitoring.   The programme can be either paper or computer based but must demonstrate a systematic approach to all safety equipment maintenance.</t>
  </si>
  <si>
    <t xml:space="preserve">121   </t>
  </si>
  <si>
    <t xml:space="preserve">SSM:04-32   </t>
  </si>
  <si>
    <t xml:space="preserve">  Emergency escape routes and exits, including those to lifesaving appliances, are clearly marked, unobstructed, and adequately illuminated
Hint: Escape routes, including those to lifesaving appliances, should be marked by IMO recommended symbols.   At least one must be visible from any position in the alleyway.  At any time, including storing, obstructed emergency escape routes will result in a NO answer.</t>
  </si>
  <si>
    <t xml:space="preserve">  -1 </t>
  </si>
  <si>
    <t xml:space="preserve">122   </t>
  </si>
  <si>
    <t xml:space="preserve">SSM:04-33   </t>
  </si>
  <si>
    <t xml:space="preserve">  There are at least 12 parachute flares stowed on or near the navigating bridge are within their expiry date
Hint: SOLAS IX; ISM 10.1; SOLAS III Reg 6.3; LSA Code 3.1</t>
  </si>
  <si>
    <t xml:space="preserve">123   </t>
  </si>
  <si>
    <t xml:space="preserve">SSM:04-34   </t>
  </si>
  <si>
    <t xml:space="preserve">  All projectiles (and any ignitors) are within their expiry date
Hint: SOLAS IX; ISM 10.1</t>
  </si>
  <si>
    <t xml:space="preserve">124   </t>
  </si>
  <si>
    <t xml:space="preserve">SSM:04-35   </t>
  </si>
  <si>
    <t xml:space="preserve">  There are at least four line throwing appliance projectiles and lines on board
Hint: SOLAS III Reg 18 LSA Code 7.1</t>
  </si>
  <si>
    <t xml:space="preserve">125   </t>
  </si>
  <si>
    <t xml:space="preserve">SSM:04-36   </t>
  </si>
  <si>
    <t xml:space="preserve">  The following lifebuoy fittings appear in good operating condition, including within expiry date if applicable:  _x005F_x000D_
-Self-igniting lights _x005F_x000D_
-Buoyant lifelines_x005F_x000D_
-Self-activating smoke signals_x005F_x000D_
-Bridge wing quick releases
Hint: SOLAS IX; ISM 10.1_x005F_x000D_
Self-igniting lights in the cargo area must be intrinsically safe.  If not, enter a NO and describe in the comments</t>
  </si>
  <si>
    <t>SI lights not working. MOB makers expired</t>
  </si>
  <si>
    <t xml:space="preserve">126   </t>
  </si>
  <si>
    <t xml:space="preserve">SSM:04-37   </t>
  </si>
  <si>
    <t xml:space="preserve">  Company procedures and permits are in use and adequately/appropriately completed for: Working aloft or outboard
Hint: ISM Ch. 7;_x005F_x000D_
Company procedures must be in place to define appropriate work practices, and include the use of a permit.  There must be written evidence that permits are in use in the form of previously completed permits. _x005F_x000D_
For a question to be answered N/A, the vessel must have a policy in place that states that the type of work is not allowed, and provides guidance on what type of work is included in the policy.</t>
  </si>
  <si>
    <t xml:space="preserve">127   </t>
  </si>
  <si>
    <t xml:space="preserve">SSM:04-38   </t>
  </si>
  <si>
    <t xml:space="preserve">  Immersion suits and / or thermal protective aid requirements appear to be in order
Hint: SOLAS IX; ISM 10.1; SOLAS III 32.3 ;MSC/Circ.1047 &amp; 1114_x005F_x000D_
Note :Immersion suits of an appropriate size must be available for every person on-board.  Each suit must be tested in accordance with manufacturer's and Flag State requirements. IMO requires the inspection, including air pressure test, at an interval not to exceed 3-years.  Suits of over 10 years of age are to be inspected and tested at an interval not to exceed 2years. IMO recommends that the air pressure test is conducted at a shore-based facility, but may be completed onboard if suitable equiment is available.</t>
  </si>
  <si>
    <t xml:space="preserve">128   </t>
  </si>
  <si>
    <t xml:space="preserve">SSM:04-39   </t>
  </si>
  <si>
    <t xml:space="preserve">  Lifejacket requirements appear to be in order
Hint: SOLAS IX ;ISM 10.1_x005F_x000D_
Note : Lifejackets must be complete with a whistle, light and retroreflective tape. The light must also be within its expiry date. Lifejackets must be suitable for every person onboard (including children or personnel in excess of 140 kg, if onboard).</t>
  </si>
  <si>
    <t xml:space="preserve">129   </t>
  </si>
  <si>
    <t xml:space="preserve">SSM:04-40   </t>
  </si>
  <si>
    <t xml:space="preserve">  If required, "remotely located survival craft" are onboard, comply with the requirements, and are in good condition/operational.
Hint: SOLAS III/31.1.4;MSC.1/Circ. 1243</t>
  </si>
  <si>
    <t xml:space="preserve">130   </t>
  </si>
  <si>
    <t xml:space="preserve">SSM:04-41   </t>
  </si>
  <si>
    <t xml:space="preserve">  Muster and embarkation station emergency lighting is operational.
Hint: SOLAS III Reg 9.2</t>
  </si>
  <si>
    <t>5 Nos emgcy lights not working</t>
  </si>
  <si>
    <t xml:space="preserve">131   </t>
  </si>
  <si>
    <t xml:space="preserve">SSM:04-42   </t>
  </si>
  <si>
    <t xml:space="preserve">  Lifeboat and liferaft operating instructions use IMO recommended symbols.
Hint: SOLAS III Reg 9.2</t>
  </si>
  <si>
    <t xml:space="preserve">132   </t>
  </si>
  <si>
    <t xml:space="preserve">SSM:04-43   </t>
  </si>
  <si>
    <t xml:space="preserve">  Liferaft operating instructions are displayed on or in the vicinity of the liferafts.
Hint: SOLAS III Reg 9.2</t>
  </si>
  <si>
    <t xml:space="preserve">133   </t>
  </si>
  <si>
    <t xml:space="preserve">SSM:04-44   </t>
  </si>
  <si>
    <t xml:space="preserve">  Lifeboat operating instructions are displayed on or in the vicinity of the lifeboats.
Hint: SOLAS III Reg 9.2</t>
  </si>
  <si>
    <t>Life boat launching instructions not under emgcy light</t>
  </si>
  <si>
    <t xml:space="preserve">134   </t>
  </si>
  <si>
    <t xml:space="preserve">SSM:04-45   </t>
  </si>
  <si>
    <t xml:space="preserve">  The lifeboat/liferaft capacity is adequate for the number of persons on-board in compliance with the Safety Equipment Certificate.
Hint: SOLAS 1,8 12 Form E SEQ</t>
  </si>
  <si>
    <t xml:space="preserve">135   </t>
  </si>
  <si>
    <t xml:space="preserve">SSM:04-46   </t>
  </si>
  <si>
    <t xml:space="preserve">  Company procedures and permits are in use and adequately/appropriately completed for Pressure testing of piping and hoses.
Hint: </t>
  </si>
  <si>
    <t xml:space="preserve">136   </t>
  </si>
  <si>
    <t xml:space="preserve">SSM:04-47   </t>
  </si>
  <si>
    <t xml:space="preserve">  Records indicate liferafts (if inflatable) has been serviced within the appropriate interval.
Hint: SOLAS III Reg 20.8.1.1</t>
  </si>
  <si>
    <t xml:space="preserve">137   </t>
  </si>
  <si>
    <t xml:space="preserve">SSM:04-48   </t>
  </si>
  <si>
    <t xml:space="preserve">  The rescue boat and its equipment (as fitted) appear in good order_x005F_x000D_
 Engine/Fuel - Propeller - Rudder and tiller - Oars / paddles - Waterproof torch - Painter - Searchlight - Thermal protective aids - Other small equipment - Weathertight stowage - Towing arrangement - Launching and recovery equipment .
Hint: SOLAS IX; ISM 10.1; MSC Cir 1206</t>
  </si>
  <si>
    <t xml:space="preserve">138   </t>
  </si>
  <si>
    <t xml:space="preserve">SSM:04-49   </t>
  </si>
  <si>
    <t xml:space="preserve">  The rescue boat is waterborne monthly
Hint: SOLAS III Reg 19.3.3.6</t>
  </si>
  <si>
    <t xml:space="preserve">139   </t>
  </si>
  <si>
    <t xml:space="preserve">SSM:04-50   </t>
  </si>
  <si>
    <t xml:space="preserve">  The lifeboat davits appear in good condition_x005F_x000D_
 Lifeboat Release mechanism - Launching appliance - Launchways - Wheels and pulleys - Falls - Brake - Recovery motor - Cut out switch - Span wire - Life lines - Access ladder - Bowsing in pennant - Pennant quick release - Dock (harbour) pins - Periodic Servicing of Life boatdavits
Hint: SOLAS IX ; ISM 10.0; MSC Cir 1206</t>
  </si>
  <si>
    <t xml:space="preserve">140   </t>
  </si>
  <si>
    <t xml:space="preserve">SSM:04-51   </t>
  </si>
  <si>
    <t xml:space="preserve">  There are records indicating the launching of the lifeboat(s) in compliance with Statutory requirements
Hint: SOLAS III Reg 19.5  ; MSC.1/Circ.12 06/Rev 1;_x005F_x000D_
 SOLAS III 19.3.3.3 ; MSC.1/Circ.1206/Rev.1; SOLAS III reg 19.3.3.4.</t>
  </si>
  <si>
    <t xml:space="preserve">141   </t>
  </si>
  <si>
    <t xml:space="preserve">SSM:04-52   </t>
  </si>
  <si>
    <t xml:space="preserve">  The lifeboat(s) and their equipment (as fitted) appear in good order -Hull-Engine/Fuel- Propeller-Rudder-Oars-Crutches/thole pins-Painters-Ladder- Provisions-Small equipment-Lashings- Drain valve cap or plug-Drain valve cap or plug marking-Engine starting system-Engine transmission covers- Engine operating instructions are legible and mounted in a conspicuous place for LIFEBOATS of an enclosed type:-Seating positions are clearly marked-Seat belts,and should be of different colours at alternate seating positions - Surfaces on which persons might walk have a non-skid finish-Watertight hatches-Self contained air support system ,Fire protection system,Marking of ship and number of lifeboat from above,Battery recharging system,Embarkation ladder
Hint: ISM Ch 10; MSC Circ 1206 ;LSA</t>
  </si>
  <si>
    <t xml:space="preserve">142   </t>
  </si>
  <si>
    <t xml:space="preserve">SSM:04-53   </t>
  </si>
  <si>
    <t xml:space="preserve">  Personnel are familiar with the use of the other firefighting equipment carried
Hint: </t>
  </si>
  <si>
    <t xml:space="preserve">143   </t>
  </si>
  <si>
    <t xml:space="preserve">SSM:04-55   </t>
  </si>
  <si>
    <t xml:space="preserve">  Officers are familiar with the operation of the cargo area fixed fire fighting system(s)
Hint: STCW 2010   A-I/14.2.1.2</t>
  </si>
  <si>
    <t xml:space="preserve">144   </t>
  </si>
  <si>
    <t xml:space="preserve">SSM:04-56   </t>
  </si>
  <si>
    <t xml:space="preserve">  Officers are familiar with the operation of the machinery space fixed firefighting system
Hint: STCW 2010  A-VIII  3-2 61.4</t>
  </si>
  <si>
    <t xml:space="preserve">145   </t>
  </si>
  <si>
    <t xml:space="preserve">SSM:04-57   </t>
  </si>
  <si>
    <t xml:space="preserve">  Records for the inspection and maintenance of firefighting equipment are available, complete, and up-to-date
Hint: SOLAS IX ;  ISM 10.2.4</t>
  </si>
  <si>
    <t xml:space="preserve">146   </t>
  </si>
  <si>
    <t xml:space="preserve">SSM:04-58   </t>
  </si>
  <si>
    <t xml:space="preserve">  Emergency procedures are available and adequate for each of the situations listed._x005F_x000D_
 Fire in accommodation - Fire in engine room - Cargo fire on deck - Fire on deck - Fire in pump room (when fitted) - Break away from jetty during cargo transfer - Hose burst, pipework fracture or cargo overflow - Tank leakage in double bottoms, side spaces, cofferdams, etc. - Toxic liquid or gas release at sea or at anchor - Toxic liquid or gas release at terminal - Collision - Grounding - Sea pollution - Black-out/Electrical power failure, including recovery - Cargo jettisoning - Bunker spills - Major flooding - Steering gear failure - Main engine failure - Abandon ship - Man overboard - Other (list)
Hint: STCW A-VI/1 ;ISM 8.1;MSC/Circ. 1024</t>
  </si>
  <si>
    <t xml:space="preserve">147   </t>
  </si>
  <si>
    <t xml:space="preserve">SSM:04-59   </t>
  </si>
  <si>
    <t xml:space="preserve">  Firefighting system for the paint locker(s) appears in good condition
Hint: SOLAS II-2 Reg 10.6.3</t>
  </si>
  <si>
    <t xml:space="preserve">148   </t>
  </si>
  <si>
    <t xml:space="preserve">SSM:04-60   </t>
  </si>
  <si>
    <t xml:space="preserve">  Water spray system test records are available
Hint: SOLAS IX ;  ISM 10.2.4</t>
  </si>
  <si>
    <t xml:space="preserve">149   </t>
  </si>
  <si>
    <t xml:space="preserve">SSM:04-61   </t>
  </si>
  <si>
    <t xml:space="preserve">  Water spray nozzles do not appear to be blocked
Hint: SOLAS IX ;  ISM 10.1</t>
  </si>
  <si>
    <t xml:space="preserve">150   </t>
  </si>
  <si>
    <t xml:space="preserve">SSM:04-62   </t>
  </si>
  <si>
    <t xml:space="preserve">  Other portable foam firefighting applicators, if available onboard, are in good condition
Hint: SOLAS 5.1.1  _x005F_x000D_
Note :For portable applicators, if the foam is older than 3 years, records of annual foam testing are available.</t>
  </si>
  <si>
    <t xml:space="preserve">151   </t>
  </si>
  <si>
    <t xml:space="preserve">SSM:04-63   </t>
  </si>
  <si>
    <t xml:space="preserve">  Risk assessments are being carried out._x005F_x000D_
The company has procedures for conducting risk assessment
Hint: ISM 1.2.2.2</t>
  </si>
  <si>
    <t xml:space="preserve">152   </t>
  </si>
  <si>
    <t xml:space="preserve">SSM:04-64   </t>
  </si>
  <si>
    <t xml:space="preserve">  Fire alarm and detection systems are tested in accordance with manufacturer's instructions
Hint: SOLAS IX ;ISM 10.1</t>
  </si>
  <si>
    <t xml:space="preserve">153   </t>
  </si>
  <si>
    <t xml:space="preserve">SSM:04-65   </t>
  </si>
  <si>
    <t xml:space="preserve">  The accommodation fire alarm and detection system (when fitted) appears in good condition
Hint: SOLAS IX ISM 10.1</t>
  </si>
  <si>
    <t xml:space="preserve">154   </t>
  </si>
  <si>
    <t xml:space="preserve">SSM:04-66   </t>
  </si>
  <si>
    <t xml:space="preserve">  The machinery space fire alarm and detection system (when fitted) appears in good condition
Hint: SOLAS IX ISM 10.1</t>
  </si>
  <si>
    <t xml:space="preserve">155   </t>
  </si>
  <si>
    <t xml:space="preserve">SSM:04-67   </t>
  </si>
  <si>
    <t xml:space="preserve">  Spare charges for fire extinguishers are available
Hint: SOLAS 11-2 Reg 10.3.3</t>
  </si>
  <si>
    <t>ENGINE ROOM</t>
  </si>
  <si>
    <t>ER</t>
  </si>
  <si>
    <t xml:space="preserve">156   </t>
  </si>
  <si>
    <t xml:space="preserve">SSM:04-68   </t>
  </si>
  <si>
    <t xml:space="preserve">  Servicing of fire extinguishers, fixed firefighting systems and CO2 systems are to the satisfaction of the Administration and are up to date
Hint: FSS;  Res A951 (23) ;MSC 1318 ;MSC 1432_x005F_x000D_
Note All portable fire extinguishers together with propellant cartridges should be hydraulically tested in accordance with the recognised standard of the manufacturer's instructions at intervals not exceeding ten years</t>
  </si>
  <si>
    <t xml:space="preserve">157   </t>
  </si>
  <si>
    <t xml:space="preserve">SSM:04-69   </t>
  </si>
  <si>
    <t xml:space="preserve">  Fire extinguishers, as fitted, appear in good condition
Hint: SOLAS IX ;  ISM 10.1</t>
  </si>
  <si>
    <t xml:space="preserve">158   </t>
  </si>
  <si>
    <t xml:space="preserve">SSM:04-70   </t>
  </si>
  <si>
    <t xml:space="preserve">  Operating instructions for the machinery space fixed fire fighting system are clearly displayed at the operating position(s)
Hint: </t>
  </si>
  <si>
    <t xml:space="preserve">159   </t>
  </si>
  <si>
    <t xml:space="preserve">SSM:04-71   </t>
  </si>
  <si>
    <t xml:space="preserve">  A system is in place to ensure a sufficient quantity of water is available for the system
Hint: </t>
  </si>
  <si>
    <t xml:space="preserve">160   </t>
  </si>
  <si>
    <t xml:space="preserve">SSM:04-72   </t>
  </si>
  <si>
    <t xml:space="preserve">  A Hyper-mist fire fighting system for the machinery space is fitted
Hint: </t>
  </si>
  <si>
    <t xml:space="preserve">161   </t>
  </si>
  <si>
    <t xml:space="preserve">SSM:04-73   </t>
  </si>
  <si>
    <t xml:space="preserve">  Machinery space fixed fire fighting system appears in good condition
Hint: SOLAS IX  ; ISM 10.1; MSC.1/Circ. 1318, 1432 &amp; 1516</t>
  </si>
  <si>
    <t xml:space="preserve">162   </t>
  </si>
  <si>
    <t xml:space="preserve">SSM:04-74   </t>
  </si>
  <si>
    <t xml:space="preserve">  Fire stations are complete, in good condition and clearly marked
Hint: SOLAS II-2 Reg 10.2.3.1.1</t>
  </si>
  <si>
    <t xml:space="preserve">163   </t>
  </si>
  <si>
    <t xml:space="preserve">SSM:04-75   </t>
  </si>
  <si>
    <t xml:space="preserve">  International shore connection is in good order, easily accessible, and the location clearly marked
Hint: Solas II-2 Reg 10.2.1.7 &amp; FSS Ch2.2_x005F_x000D_
Note : The international shore connection must be complete with nuts, bolts, washers and a suitable gasket.</t>
  </si>
  <si>
    <t xml:space="preserve">164   </t>
  </si>
  <si>
    <t xml:space="preserve">SSM:04-76   </t>
  </si>
  <si>
    <t xml:space="preserve">  Fire nozzles are of a dual purpose type (i.e. jet / spray) incorporating a shutoff, in good order, and ready for use
Hint: Solas II-2 Reg 10.2.3.3.4</t>
  </si>
  <si>
    <t xml:space="preserve">165   </t>
  </si>
  <si>
    <t xml:space="preserve">SSM:04-77   </t>
  </si>
  <si>
    <t xml:space="preserve">  All fire hoses have compatible couplings
Hint: Solas II-2 Reg 10.2.3.3</t>
  </si>
  <si>
    <t xml:space="preserve">166   </t>
  </si>
  <si>
    <t xml:space="preserve">SSM:04-78   </t>
  </si>
  <si>
    <t xml:space="preserve">  Fire hoses are in good order and ready for use
Hint: Solas II-2 Reg 10.2.3</t>
  </si>
  <si>
    <t xml:space="preserve">167   </t>
  </si>
  <si>
    <t xml:space="preserve">SSM:04-79   </t>
  </si>
  <si>
    <t xml:space="preserve">  Isolation valves in the fire / foam main are in good order and ready for use
Hint: Solas II-2 Reg 10.2.1.4.4</t>
  </si>
  <si>
    <t xml:space="preserve">168   </t>
  </si>
  <si>
    <t xml:space="preserve">SSM:04-80   </t>
  </si>
  <si>
    <t xml:space="preserve">  Lighting in and around accommodation, in machinery spaces and all other working areas is adequate and in an operational condition
Hint: APBS 21.1.15</t>
  </si>
  <si>
    <t xml:space="preserve">169   </t>
  </si>
  <si>
    <t xml:space="preserve">SSM:04-81   </t>
  </si>
  <si>
    <t xml:space="preserve">  Fire/Foam Hydrants is in good condition and ready for use
Hint: Solas Ch II-2 Reg 10.; ISM 10.1</t>
  </si>
  <si>
    <t xml:space="preserve">170   </t>
  </si>
  <si>
    <t xml:space="preserve">SSM:04-82   </t>
  </si>
  <si>
    <t xml:space="preserve">  Fire/Foam main is in good condition and ready for use
Hint: Solas Ch II-2 Reg 10.;    ISM 10.1</t>
  </si>
  <si>
    <t xml:space="preserve">171   </t>
  </si>
  <si>
    <t xml:space="preserve">SSM:04-83   </t>
  </si>
  <si>
    <t xml:space="preserve">  Starting instructions for the emergency fire pump are displayed at the starting location
Hint: SOLAS; ISM 10.3</t>
  </si>
  <si>
    <t xml:space="preserve">172   </t>
  </si>
  <si>
    <t xml:space="preserve">SSM:04-84   </t>
  </si>
  <si>
    <t xml:space="preserve">  Emergency fire pump is in good order and available for use
Hint: SOLAS IX; ISM 10.1</t>
  </si>
  <si>
    <t xml:space="preserve">173   </t>
  </si>
  <si>
    <t xml:space="preserve">SSM:04-85   </t>
  </si>
  <si>
    <t xml:space="preserve">  If the ship is certified for Unattended Machinery Space operation, a remote start for the main fire pump is available, or the fire main is pressurized
Hint: Solas II- 2 Reg 10.2.1.2.2</t>
  </si>
  <si>
    <t xml:space="preserve">174   </t>
  </si>
  <si>
    <t xml:space="preserve">SSM:04-86   </t>
  </si>
  <si>
    <t xml:space="preserve">  The main fire pump is in good order and available for use
Hint: Solas II-2 Reg  10.2.2_x005F_x000D_
Operational testing to be done if possible.</t>
  </si>
  <si>
    <t xml:space="preserve">175   </t>
  </si>
  <si>
    <t xml:space="preserve">SSM:04-87   </t>
  </si>
  <si>
    <t xml:space="preserve">  There are sufficient Emergency Escape Breathing Devices (EEBD) in good condition, ready for use, and as indicated on the Fire Control Plan
Hint: Solas II- 2 Reg 13.3.4.2 &amp;13.4.3 and FSS Ch 3.2.2;_x005F_x000D_
IBC 14.3; EGC 14.1; SOLAS IX; ISM 10.1_x005F_x000D_
Note : Filter-type respiratory protection is unacceptable as an EEBD.  Self-contained breathing apparatus shall have at least a duration of service of 15 min; and emergency escape respiratory protection shall not be used for firefighting or cargo-handling purposes and shall be marked to that effect</t>
  </si>
  <si>
    <t xml:space="preserve">176   </t>
  </si>
  <si>
    <t xml:space="preserve">SSM:04-88   </t>
  </si>
  <si>
    <t xml:space="preserve">  When fitted, the breathing apparatus air cylinder compressor is available for use, and operating instructions are available for use
Hint: SOLAS IX ISM 10.1 MSC850 _x005F_x000D_
Note: Air Quality test to be done annually as per MSC 850.</t>
  </si>
  <si>
    <t xml:space="preserve">177   </t>
  </si>
  <si>
    <t xml:space="preserve">SSM:04-89   </t>
  </si>
  <si>
    <t xml:space="preserve">  Breathing apparatus air cylinders are stamped to indicate they have been pressure tested within the previous five years
Hint: SOLAS MSC 850</t>
  </si>
  <si>
    <t xml:space="preserve">178   </t>
  </si>
  <si>
    <t xml:space="preserve">SSM:04-90   </t>
  </si>
  <si>
    <t xml:space="preserve">  Spare charges (air cylinders) are available for the breathing apparatus
Hint: Solas II-2 Reg 10.10.2.5  _x005F_x000D_
Note : 2 spare charges for each BA, 1 spare for each BA if there is BA compressor.</t>
  </si>
  <si>
    <t xml:space="preserve">179   </t>
  </si>
  <si>
    <t xml:space="preserve">SSM:04-91   </t>
  </si>
  <si>
    <t xml:space="preserve">  All fireman's outfits are accessible, complete, ready for use, and in good condition
Hint: SOLAS II-2 A Reg 17  FSS Code Chapter  3. 2.1.1; MSC.338(91); SOLAS Reg II2/10.10.4</t>
  </si>
  <si>
    <t xml:space="preserve">180   </t>
  </si>
  <si>
    <t xml:space="preserve">SSM:04-92   </t>
  </si>
  <si>
    <t xml:space="preserve">  There are at least four fireman's outfits on-board
Hint: Solas II-2 Reg 10.10.2.1 &amp; 10.10.2.3</t>
  </si>
  <si>
    <t xml:space="preserve">181   </t>
  </si>
  <si>
    <t xml:space="preserve">SSM:04-93   </t>
  </si>
  <si>
    <t xml:space="preserve">  Fire control plan(s) is permanently stored in a weather tight enclosure outside the deckhouse and is prominently marked
Hint: Solas II- 2 Reg 15.2.4.2_x005F_x000D_
Note : The fire control plan available outside the accommodation and readily available to shoreside personnel.  The plan should also be legible and not damaged by water. Location Guidance as per MSC/ Circ. 451.</t>
  </si>
  <si>
    <t xml:space="preserve">182   </t>
  </si>
  <si>
    <t xml:space="preserve">SSM:04-94   </t>
  </si>
  <si>
    <t xml:space="preserve">  Fire control plan(s) is available in the language required by the Flag State, as well as in either English or French
Hint: Solas II- 2 Reg 15.2.4.1</t>
  </si>
  <si>
    <t xml:space="preserve">183   </t>
  </si>
  <si>
    <t xml:space="preserve">SSM:04-95   </t>
  </si>
  <si>
    <t xml:space="preserve">  All fire control plans are up to date
Hint: Graphic Symbols as per IMO A.952 (23) for ships built after 1st Jan 2004 and for ships before 1st Jan 2004 symbols can be as per A.654 (16).</t>
  </si>
  <si>
    <t xml:space="preserve">184   </t>
  </si>
  <si>
    <t xml:space="preserve">SSM:04-96   </t>
  </si>
  <si>
    <t xml:space="preserve">  The fire control plan(s) is permanently displayed, unless otherwise approved by Flag
Hint: SOLAS II-2, Reg 15.2.4.1</t>
  </si>
  <si>
    <t xml:space="preserve">185   </t>
  </si>
  <si>
    <t xml:space="preserve">SSM:04-97   </t>
  </si>
  <si>
    <t xml:space="preserve">  Designated crew members are aware of the limitations of use of the gas detection equipment carried on-board
Hint: IMO MSC1 Circ.1477_x005F_x000D_
Note :Discussion should focus on verifying an understanding of the use and purpose of the instrument (e.g.. oxygen, flammable, toxic, inert, etc.).                               _x005F_x000D_
Reference IMO MSC1 Circ.1477 Any atmosphere testing should be performed by trained personnel.</t>
  </si>
  <si>
    <t xml:space="preserve">186   </t>
  </si>
  <si>
    <t xml:space="preserve">SSM:04-98   </t>
  </si>
  <si>
    <t xml:space="preserve">  Designated crew members are familiar with the use and calibration of all gas detection instruments.
Hint: </t>
  </si>
  <si>
    <t xml:space="preserve">187   </t>
  </si>
  <si>
    <t xml:space="preserve">SSM:04-99   </t>
  </si>
  <si>
    <t xml:space="preserve">  All portable detection instruments have suitable extensions/hoses to allow testing of the compartment bottom from the deck level
Hint: SOLAS IX</t>
  </si>
  <si>
    <t>No gas measuring equipment onboard</t>
  </si>
  <si>
    <t xml:space="preserve">188   </t>
  </si>
  <si>
    <t xml:space="preserve">SSM:04-100   </t>
  </si>
  <si>
    <t xml:space="preserve">  Safety signs and / or notices are displayed on deck and in the accommodation
Hint: COSWP Ch 5 and 28_x005F_x000D_
Note : Safety notices should be posted at all locations where a hazard exists or hazardous operation takes place. The notices should conform to a standardized system of shape and colour. If there is a need to amplify or clarify the meaning of any symbols used in the signs and notices, then an appropriate text should be given below the sign.   Any text should be given in English in addition to the common language(s) of the crew.</t>
  </si>
  <si>
    <t xml:space="preserve">189   </t>
  </si>
  <si>
    <t xml:space="preserve">SSM:04-101   </t>
  </si>
  <si>
    <t xml:space="preserve">  Where applicable, crew members were observed wearing the appropriate clothing and / or safety equipment
Hint: APBS ;COSWP Ch 8_x005F_x000D_
Note : Protective clothing must be appropriate to activities being performed and the hazards in the area, including the galley. Equipment may include, as applicable/appropriate:  Boiler suit (coveralls), safety shoes, safety helmet, eye protection (goggles, etc.), ear protectors, safety harness, gloves, and other protective clothing needed for specific tasks.The vessel operator should provide direction to the vessel personnel, such as a generic PPE Matrix, covering common shipboard task where personal protection is required. The MSDS may also be referenced for guidance.</t>
  </si>
  <si>
    <t>PPE</t>
  </si>
  <si>
    <t xml:space="preserve">190   </t>
  </si>
  <si>
    <t xml:space="preserve">SSM:04-102   </t>
  </si>
  <si>
    <t xml:space="preserve">  There is a procedure in place to ensure that appropriate crew are on board at all times to provide an adequate watch, safely work the ship and handle emergencies in port
Hint: STCW Part A VIII/2 Part 5</t>
  </si>
  <si>
    <t xml:space="preserve">191   </t>
  </si>
  <si>
    <t xml:space="preserve">SSM:04-103   </t>
  </si>
  <si>
    <t xml:space="preserve">  The crew has been trained in company guidelines, policies or procedures on cybersecurity
Hint: MSC-FAL.1/ Circ.3 ;GCSOS (Version 2) _x005F_x000D_
Note:There should be evidence that training has been completed.  The crew should be aware of threats/vulnerabilities, such as the use of USB sticks, private electronic equipment, and the need for viligence. Personnel should also be aware of and in compliance with any limitations on the use and/or location of use of equipment, and the actions to take if they identify a potential threat to onboard or private equipment.</t>
  </si>
  <si>
    <t xml:space="preserve">192   </t>
  </si>
  <si>
    <t xml:space="preserve">SSM:04-106   </t>
  </si>
  <si>
    <t xml:space="preserve">  The company provides guidance on cybersecurity
Hint: MSC-FAL.1/  Circ.3 GCSOS  (Version 2) _x005F_x000D_
Note:   The guidance may be incorporated in the SMS, and should include: Circ.3 - Identification of threats - Identification of vulnerabilities - A risk assessment completed by the company - Protection and protective measures - Contingency plans - Response and recovery from cybersecurity incidents</t>
  </si>
  <si>
    <t xml:space="preserve">193   </t>
  </si>
  <si>
    <t xml:space="preserve">SSM:04-105   </t>
  </si>
  <si>
    <t xml:space="preserve">  Security actions taken on-board are done in a way so as to not compromise safety
Hint: ISPS ; SOLAS XI-2 Reg 8.2</t>
  </si>
  <si>
    <t xml:space="preserve">194   </t>
  </si>
  <si>
    <t xml:space="preserve">  Shipboard security training has been carried out for all personnel relevant to their duties on-board
Hint: ISPS Code Part A 10.1; STCW 2010_x005F_x000D_
Note:From 1-Jan-2014 under revisions to STCW 2010, mandatory training is required for all crew, as appropriate.</t>
  </si>
  <si>
    <t xml:space="preserve">195   </t>
  </si>
  <si>
    <t xml:space="preserve">SSM:04-107   </t>
  </si>
  <si>
    <t xml:space="preserve">  A Visitors log is being maintained
Hint: ISPS _x005F_x000D_
The Visitors log should contain time in, name or signature of the visitor and time out</t>
  </si>
  <si>
    <t xml:space="preserve">196   </t>
  </si>
  <si>
    <t xml:space="preserve">SSM:04-108   </t>
  </si>
  <si>
    <t xml:space="preserve">  There is a system in place to check visitors against recognised identification documents
Hint: ISPS</t>
  </si>
  <si>
    <t xml:space="preserve">197   </t>
  </si>
  <si>
    <t xml:space="preserve">SSM:04-109   </t>
  </si>
  <si>
    <t xml:space="preserve">  Personnel assigned for access watch are not involved with cargo operations or other activities that may distract them from security responsibilities
Hint: ISPS BMP_x005F_x000D_
Note :Personnel are aware of steps to be taken to prevent unauthorized access to the vessel in port and at sea</t>
  </si>
  <si>
    <t>Watch Keeping &amp; Team work</t>
  </si>
  <si>
    <t>WAT</t>
  </si>
  <si>
    <t xml:space="preserve">198   </t>
  </si>
  <si>
    <t xml:space="preserve">SSM:04-110   </t>
  </si>
  <si>
    <t xml:space="preserve">  A watch is maintained to prevent persons gaining unauthorized access to the ship
Hint: ISPS  _x005F_x000D_
Note: This should be assessed on Inspector's own experience when boarding ship and by observation during the inspection.   There must be evidence that boarding of the ship by persons from ashore is controlled</t>
  </si>
  <si>
    <t xml:space="preserve">199   </t>
  </si>
  <si>
    <t xml:space="preserve">SSM:04-111   </t>
  </si>
  <si>
    <t xml:space="preserve">  Officers and crew are aware of the security level on-board and the meaning of the security level
Hint: ISPS</t>
  </si>
  <si>
    <t xml:space="preserve">200   </t>
  </si>
  <si>
    <t xml:space="preserve">SSM:04-112   </t>
  </si>
  <si>
    <t xml:space="preserve">  There is a designated Ship Security Officer (SSO) on board.
Hint: ISPS Code Part A Sec 12-12.2_x005F_x000D_
Is the SSO aware of his responsibilities as defined in the code</t>
  </si>
  <si>
    <t xml:space="preserve">201   </t>
  </si>
  <si>
    <t xml:space="preserve">EM:05-01   </t>
  </si>
  <si>
    <t xml:space="preserve">  An approved Shipboard Marine Pollution Emergency Plan (SMPEP) and/or Shipboard Oil Pollution Emergency Plan (SOPEP), as required, is available on board._x005F_x000D_
Vessel has appropriate Vessel Response Plans (VRP) and Marine Firefighting Plan (MFP) for the area it is trading in.
Hint: An approved Shipboard Marine Pollution Emergency Plan (SMPEP) and/or Shipboard Oil Pollution Emergency Plan (SOPEP), as required, is available on board._x005F_x000D_
Vessel has appropriate Vessel Response Plans (VRP) and Marine Firefighting Plan (MFP) for the area it is trading in.</t>
  </si>
  <si>
    <t>ENVIRONMENTAL MANAGEMENT</t>
  </si>
  <si>
    <t>EM</t>
  </si>
  <si>
    <t xml:space="preserve">202   </t>
  </si>
  <si>
    <t xml:space="preserve">EM:05-02   </t>
  </si>
  <si>
    <t xml:space="preserve">  There are records to indicate that VRP &amp; MFP training drills are carried out
Hint: </t>
  </si>
  <si>
    <t xml:space="preserve">203   </t>
  </si>
  <si>
    <t xml:space="preserve">EM:05-03   </t>
  </si>
  <si>
    <t xml:space="preserve">  Company procedures for spill clean up, including operational spills, are available._x005F_x000D_
There are Company procedures covering the use of oil dispersant overside
Hint: SOPEP/ SMPEP 2.5.2;MEPC54(32) ;Res MEPC. 86(44</t>
  </si>
  <si>
    <t xml:space="preserve">204   </t>
  </si>
  <si>
    <t xml:space="preserve">EM:05-04   </t>
  </si>
  <si>
    <t xml:space="preserve">  There are company procedures for the disposal of tank washing/ballast in compliance with MARPOL requirements
Hint: MARPOL</t>
  </si>
  <si>
    <t xml:space="preserve">205   </t>
  </si>
  <si>
    <t xml:space="preserve">EM:05-05   </t>
  </si>
  <si>
    <t xml:space="preserve">  The Engineering Officers are familiar with the MARPOL requirements and the associated company procedures with regards to: Operation of the oily water separator, overboard discharge, and recordkeeping requirements (Annex I)
Hint: MARPOL I ; MEPC.107 (49)</t>
  </si>
  <si>
    <t xml:space="preserve">206   </t>
  </si>
  <si>
    <t xml:space="preserve">EM:05-06   </t>
  </si>
  <si>
    <t xml:space="preserve">  The Oil Record Book Part 1 (machinery spaces) appears correct and up to date._x005F_x000D_
Entries in the ORB Part 1 indicate that it has not been used in a Special Area.
Hint: MARPOL Annex I Reg 17; MARPOL 1 Reg 14 &amp; 15</t>
  </si>
  <si>
    <t xml:space="preserve">207   </t>
  </si>
  <si>
    <t xml:space="preserve">EM:05-07   </t>
  </si>
  <si>
    <t xml:space="preserve">  The Ballast Water Record Book appears correct and up to date
Hint: IMO Res. A.868</t>
  </si>
  <si>
    <t xml:space="preserve">208   </t>
  </si>
  <si>
    <t xml:space="preserve">EM:05-08   </t>
  </si>
  <si>
    <t xml:space="preserve">  The Garbage Record Book appears correct and up to date.
Hint: Marpol Annex V Reg 9.3 19;MARPOL I, II, and V</t>
  </si>
  <si>
    <t xml:space="preserve">209   </t>
  </si>
  <si>
    <t xml:space="preserve">EM:05-09   </t>
  </si>
  <si>
    <t xml:space="preserve">  There are facilities on board for the separate collection of different garbage categories (plastics, food wastes, e-wastes, other garbage etc.)
Hint: MARPOL V Reg 9.2</t>
  </si>
  <si>
    <t xml:space="preserve">210   </t>
  </si>
  <si>
    <t xml:space="preserve">EM:05-10   </t>
  </si>
  <si>
    <t xml:space="preserve">  There is NO obvious evidence that the oily-water separator is being by-passed
Hint: MARPOL I Ch.3. Reg. 14</t>
  </si>
  <si>
    <t xml:space="preserve">211   </t>
  </si>
  <si>
    <t xml:space="preserve">EM:05-11   </t>
  </si>
  <si>
    <t xml:space="preserve">  Sewage treatment, disposal and recordkeeping requirements (Annex IV)
Hint: MARPOL IV</t>
  </si>
  <si>
    <t xml:space="preserve">212   </t>
  </si>
  <si>
    <t xml:space="preserve">EM:05-12   </t>
  </si>
  <si>
    <t xml:space="preserve">  Bilge discharge piping systems whose primary purpose is to secure the ship's safety in the event of emergency situations, such as fire or flooding, are available at all times
Hint: MSC-MEPC.4/ Circ.3_x005F_x000D_
Note :These piping systems may not be secured with locks, chains, etc.  The use of breakable seals is acceptable.</t>
  </si>
  <si>
    <t xml:space="preserve">213   </t>
  </si>
  <si>
    <t xml:space="preserve">EM:05-13   </t>
  </si>
  <si>
    <t xml:space="preserve">  Bunker manifold spill containment equipment or fittings appear in good condition._x005F_x000D_
Arrangements to bunker manifolds appear satisfactory
Hint: SOLAS IX ;  ISM 10.1 _x005F_x000D_
Note : Special consideration should be given to insure that arrangement is made to insure that incompatible</t>
  </si>
  <si>
    <t xml:space="preserve">214   </t>
  </si>
  <si>
    <t xml:space="preserve">EM:05-14   </t>
  </si>
  <si>
    <t xml:space="preserve">  Suitable and permanent spill containment is fitted around all fuel oil, diesel oil and lubricating oil tank vents and in good condition
Hint: ISM 10.1</t>
  </si>
  <si>
    <t xml:space="preserve">215   </t>
  </si>
  <si>
    <t xml:space="preserve">EM:05-15   </t>
  </si>
  <si>
    <t xml:space="preserve">  Suitable and permanent spill containment is fitted around all hydraulic deck machinery and in good condition
Hint: ISM 10.1  _x005F_x000D_
Note: Wooden bungs are not considered appropriate for use in spill containment</t>
  </si>
  <si>
    <t>Save all plugs missing for No 1 &amp; 2 HFO tanks</t>
  </si>
  <si>
    <t xml:space="preserve">216   </t>
  </si>
  <si>
    <t xml:space="preserve">EM:05-16   </t>
  </si>
  <si>
    <t xml:space="preserve">  The ship has in place a ship-specific Ballast Water Management Plan, approved by the Administration and/or Class
Hint: BWM Convention IMO Res A.868 _x005F_x000D_
Note:Vessels require a BWMP to meet the requirements of port states or other entities in its trading area.  If chlorine or other poisonous gases can be emitted by the BW treatment system, or is stored onboard, a risk assessment should have been carried out prior to commissioning the system</t>
  </si>
  <si>
    <t xml:space="preserve">217   </t>
  </si>
  <si>
    <t xml:space="preserve">EM:05-17   </t>
  </si>
  <si>
    <t xml:space="preserve">  When required, ballast water treatment equipment is installed._x005F_x000D_
When installed, the equipment appears to be in working order
Hint: BWM Convention; IMO Res A.868;_x005F_x000D_
BWM.2/ Circ.62</t>
  </si>
  <si>
    <t xml:space="preserve">218   </t>
  </si>
  <si>
    <t xml:space="preserve">EM:05-18   </t>
  </si>
  <si>
    <t xml:space="preserve">  Personnel are aware of the hazards posed by the chemicals or biocides used for ballast water treatment.
Hint: </t>
  </si>
  <si>
    <t xml:space="preserve">219   </t>
  </si>
  <si>
    <t xml:space="preserve">EM:05-19   </t>
  </si>
  <si>
    <t xml:space="preserve">  A Company manual contains a policy on energy conservation
Hint: Details of this should be evident in company procedures/circulars indicating bunker specification in line with ISO standards.</t>
  </si>
  <si>
    <t xml:space="preserve">220   </t>
  </si>
  <si>
    <t xml:space="preserve">EM:05-20   </t>
  </si>
  <si>
    <t xml:space="preserve">  The ship is fitted with an exhaust gas or waste heat boiler
Hint: </t>
  </si>
  <si>
    <t xml:space="preserve">221   </t>
  </si>
  <si>
    <t xml:space="preserve">EM:05-21   </t>
  </si>
  <si>
    <t xml:space="preserve">  Use of low sulphur fuel and recordkeeping requirements (Annex VI) where required
Hint: MARPOL VI</t>
  </si>
  <si>
    <t xml:space="preserve">222   </t>
  </si>
  <si>
    <t xml:space="preserve">EM:05-22   </t>
  </si>
  <si>
    <t xml:space="preserve">  The Company has procedures for monitoring the performance of main and auxiliary machinery
Hint: There should be evidence that the Chief Engineer carries out on a regular basis, evaluation of the ship’s engine performance against the design performance of the engine. In addition there should be evidence that the ship is required to submit comprehensive engine performance data to the Company office for evaluation by a marine superintendent or by the engine’s manufacturer.</t>
  </si>
  <si>
    <t xml:space="preserve">223   </t>
  </si>
  <si>
    <t xml:space="preserve">EM:05-23   </t>
  </si>
  <si>
    <t xml:space="preserve">  The Company provides energy conservation training to all crew
Hint: </t>
  </si>
  <si>
    <t xml:space="preserve">224   </t>
  </si>
  <si>
    <t xml:space="preserve">EM:05-24   </t>
  </si>
  <si>
    <t xml:space="preserve">  Personnel are familiar with their SMPEP and/or VRP duties
Hint: STCW 2010 A-I/14 2.1.2</t>
  </si>
  <si>
    <t xml:space="preserve">225   </t>
  </si>
  <si>
    <t xml:space="preserve">EM:05-25   </t>
  </si>
  <si>
    <t xml:space="preserve">  Personnel are aware of requirements for the collection and disposal of garbage
Hint: MARPOL V Reg 9.2</t>
  </si>
  <si>
    <t xml:space="preserve">226   </t>
  </si>
  <si>
    <t xml:space="preserve">HDM :06-01   </t>
  </si>
  <si>
    <t xml:space="preserve">  The appearance and maintenance condition of the following appears satisfactory: _x005F_x000D_
-Hull_x005F_x000D_
-Hull Markings _x005F_x000D_
-Deck Areas _x005F_x000D_
-Cargo and manifold area_x005F_x000D_
-Superstructure _x005F_x000D_
-Funnel _x005F_x000D_
-Weathertight doors ,ports and hatches_x005F_x000D_
-Ballast tanks and void spaces vents, markings, manholes and sample points._x005F_x000D_
-Ventilation and fire flaps and marking _x005F_x000D_
-Sea chest and overboard vvalves and other penetrations, including service marking._x005F_x000D_
-Catwalks, walkways, handrails, stairway
Hint: </t>
  </si>
  <si>
    <t>HULL &amp; DECK MANAGEMENT</t>
  </si>
  <si>
    <t>HDM</t>
  </si>
  <si>
    <t xml:space="preserve">227   </t>
  </si>
  <si>
    <t xml:space="preserve">HDM:06-02   </t>
  </si>
  <si>
    <t xml:space="preserve">  The Company has procedures on safe mooring which reflect industry standards
Hint: OCIMF Mooring  equipment Guide_x005F_x000D_
Note : Procedures for safe mooring should be contained in the SMS or a Company manual, and it must identify the risks associated with mooring activities and the manning requirements.   These procedures may include: - Safety precautions during mooring operations - General mooring arrangements - The avoidance of mixed moorings in the same service_x005F_x000D_
- Same service lines of similar length - Use of tails - Correct layering on drums - Correct reeling on drums - Testing of brakes etc. - Care, maintenance and renewal of mooring lines</t>
  </si>
  <si>
    <t xml:space="preserve">228   </t>
  </si>
  <si>
    <t xml:space="preserve">HDM :06-03   </t>
  </si>
  <si>
    <t xml:space="preserve">  The ship is moored in accordance with industry standard._x005F_x000D_
All mooring lines are correctly spooled on mooring drums.
Hint: OCIMF Mooring Equipment Guidelines _x005F_x000D_
Note : All lines on drums must be reeled on to the winch drum in the correct direction, i.e. pulling against the fixed point of the brake when under tension._x005F_x000D_
This requirement may not apply to drums fitted with disc brakes.</t>
  </si>
  <si>
    <t xml:space="preserve">229   </t>
  </si>
  <si>
    <t xml:space="preserve">HDM:06-04   </t>
  </si>
  <si>
    <t xml:space="preserve">  The anchors, anchor chains and cable stoppers appear in good working condition.
Hint: ISM 10.1</t>
  </si>
  <si>
    <t xml:space="preserve">230   </t>
  </si>
  <si>
    <t xml:space="preserve">HDM :06-05   </t>
  </si>
  <si>
    <t xml:space="preserve">  Condition of mooring ropes, wires and lines (as fitted) appear satisfactory
Hint: SOLAS IX ; ISM 10.1</t>
  </si>
  <si>
    <t xml:space="preserve">231   </t>
  </si>
  <si>
    <t xml:space="preserve">HDM:06-06   </t>
  </si>
  <si>
    <t xml:space="preserve">  Synthetic mooring tails are fitted._x005F_x000D_
Synthetic mooring tails are connected with a non-friction connection when required.
Hint: OCIMF Mooring Guide_x005F_x000D_
Note  : Typical non-friction connections are Mandal or Tonsberg shackles.</t>
  </si>
  <si>
    <t xml:space="preserve">232   </t>
  </si>
  <si>
    <t xml:space="preserve">HDM :06-07   </t>
  </si>
  <si>
    <t xml:space="preserve">  Certificates are available for all mooring wires and ropes
Hint: MEG 6.1.4 _x005F_x000D_
Note : A system must be in place to match the certificate to the wire or rope.</t>
  </si>
  <si>
    <t xml:space="preserve">233   </t>
  </si>
  <si>
    <t xml:space="preserve">HDM:06-08   </t>
  </si>
  <si>
    <t xml:space="preserve">  Fairleads and rollers are free and well greased
Hint: SOLAS IX ISM 10.1</t>
  </si>
  <si>
    <t xml:space="preserve">234   </t>
  </si>
  <si>
    <t xml:space="preserve">HDM :06-09   </t>
  </si>
  <si>
    <t xml:space="preserve">  Emergency towing procedures must be maintained on board the ship for ready use by the ship’s crew in preparing their ship for towage in an emergency.
Hint: MSC.1/CIRC.1 255 &amp; MSC Circ. 1175_x005F_x000D_
Note : All cargo ships over 500 GRT must be provided with a procedures manual  in hard copy.</t>
  </si>
  <si>
    <t xml:space="preserve">235   </t>
  </si>
  <si>
    <t xml:space="preserve">HDM:06-10   </t>
  </si>
  <si>
    <t xml:space="preserve">  The emergency towing arrangement, if fitted, complies with SOLAS requirements and is in good condition
Hint: SOLAS II-1 Reg 3-4 MSC.35</t>
  </si>
  <si>
    <t xml:space="preserve">236   </t>
  </si>
  <si>
    <t xml:space="preserve">HDM :06-11   </t>
  </si>
  <si>
    <t xml:space="preserve">  Decks in the mooring areas have a non slip surface
Hint: </t>
  </si>
  <si>
    <t xml:space="preserve">237   </t>
  </si>
  <si>
    <t xml:space="preserve">HDM:06-12   </t>
  </si>
  <si>
    <t xml:space="preserve">  Personnel are familiar with the hazards and risks of moorings, including the location of snap-back areas
Hint: </t>
  </si>
  <si>
    <t xml:space="preserve">238   </t>
  </si>
  <si>
    <t xml:space="preserve">HDM :06-13   </t>
  </si>
  <si>
    <t xml:space="preserve">  The ship has a maintenance programme for the mooring equipment
Hint: SOLAS IX ;ISM 10.1_x005F_x000D_
 Note : There must be evidence of a written programme for the regular maintenance and inspection of the mooring equipment.</t>
  </si>
  <si>
    <t xml:space="preserve">239   </t>
  </si>
  <si>
    <t xml:space="preserve">CBM:07-01   </t>
  </si>
  <si>
    <t xml:space="preserve">  An approved loading and stability information booklet is available on board
Hint: SOLAS Reg II-I / 5 and II-I / 5.1. IILC Regulation 10 _x005F_x000D_
Note :  This must be the manual approved by Flag Administration or Classification Society on behalf of Flag Administration.</t>
  </si>
  <si>
    <t>CARGO &amp; BALLAST MANAGEMENT</t>
  </si>
  <si>
    <t>CBM</t>
  </si>
  <si>
    <t xml:space="preserve">240   </t>
  </si>
  <si>
    <t xml:space="preserve">CBM:07-02   </t>
  </si>
  <si>
    <t xml:space="preserve">  A record of cargo activities is maintained in port
Hint: STCW 2010   A-VIII/2 4-3.9A _x005F_x000D_
Note : Log or other records should be maintained detailing all cargo and ballast operations in chronological order.</t>
  </si>
  <si>
    <t xml:space="preserve">241   </t>
  </si>
  <si>
    <t xml:space="preserve">CBM:07-03   </t>
  </si>
  <si>
    <t xml:space="preserve">  The appearance and condition of the following appear satisfactory: Bilge Alarms
Hint: SOLAS II-2 Reg4.5.10.4</t>
  </si>
  <si>
    <t xml:space="preserve">242   </t>
  </si>
  <si>
    <t xml:space="preserve">CBM:07-04   </t>
  </si>
  <si>
    <t xml:space="preserve">  Officers on cargo duty are familiar with: Spill response
Hint: STCW 2010  B-1/14.3_x005F_x000D_
Note : Officers should be aware of the actions necessary in the event of a spill, raising alarm, stopping cargo operations, handling spill and disposal of spill.</t>
  </si>
  <si>
    <t xml:space="preserve">243   </t>
  </si>
  <si>
    <t xml:space="preserve">CBM:07-05   </t>
  </si>
  <si>
    <t xml:space="preserve">  All officers and crew involved in cargo operations should be familiar with the hazards associated with the cargoes being carried on board
Hint: </t>
  </si>
  <si>
    <t xml:space="preserve">244   </t>
  </si>
  <si>
    <t xml:space="preserve">CBM:07-06   </t>
  </si>
  <si>
    <t xml:space="preserve">  The ship has the relevant terminal regulations available
Hint: </t>
  </si>
  <si>
    <t xml:space="preserve">245   </t>
  </si>
  <si>
    <t xml:space="preserve">CBM:07-07   </t>
  </si>
  <si>
    <t xml:space="preserve">  Are procedures in place to carry out regular inspections of ballast tanks and cargo hold spaces, void spaces, trunks and cofferdams with bilge high alarm test by the vessel’s personnel and are records maintained?
Hint: SOLAS Ch.II Reg 53.4</t>
  </si>
  <si>
    <t xml:space="preserve">246   </t>
  </si>
  <si>
    <t xml:space="preserve">CBM:07-08   </t>
  </si>
  <si>
    <t xml:space="preserve">  Are ballast tank and hold bilge actually sounded?_x005F_x000D_
If level gauge is fitted, is difference in value between gauge and actual sounding checked? Are draft gauge, tank level gauge and Hyd. valve unit in good order?
Hint: </t>
  </si>
  <si>
    <t xml:space="preserve">247   </t>
  </si>
  <si>
    <t xml:space="preserve">CBM:07-09   </t>
  </si>
  <si>
    <t xml:space="preserve">  Loading Computer is class approved, operational and tested periodically.
Hint: MSC CIR 1221_x005F_x000D_
Check Chief Officer is familiar with operation of loading computer.</t>
  </si>
  <si>
    <t xml:space="preserve">248   </t>
  </si>
  <si>
    <t xml:space="preserve">CBM:07-10   </t>
  </si>
  <si>
    <t xml:space="preserve">  Is approved Cargo Securing Manual (CSM) available? Is Chief Officer familiar with CSM?_x005F_x000D_
Is lashing plan made according to CSM?
Hint: SOLAS VI/5</t>
  </si>
  <si>
    <t xml:space="preserve">249   </t>
  </si>
  <si>
    <t xml:space="preserve">CBM:07-11   </t>
  </si>
  <si>
    <t xml:space="preserve">  Is the DG Manifest controlled by ship's crew properly? Is the DG list updated properly?_x005F_x000D_
Does the vessel have adequate variety and number of DG labels on board ?
Hint: SOLAS VII/4.2_x005F_x000D_
IMDG Code</t>
  </si>
  <si>
    <t xml:space="preserve">250   </t>
  </si>
  <si>
    <t xml:space="preserve">CBM:07-12   </t>
  </si>
  <si>
    <t xml:space="preserve">  Are Reefer containers checked and recorded properly?_x005F_x000D_
Is a record of monitoring the Reefer Container performance being maintained?
Hint: </t>
  </si>
  <si>
    <t xml:space="preserve">251   </t>
  </si>
  <si>
    <t xml:space="preserve">CBM:07-13   </t>
  </si>
  <si>
    <t xml:space="preserve">  Is a inventory list of Reefer Spare being maintained?
Hint: </t>
  </si>
  <si>
    <t xml:space="preserve">252   </t>
  </si>
  <si>
    <t xml:space="preserve">CBM:07-14   </t>
  </si>
  <si>
    <t xml:space="preserve">  Does Chief Officer check the number of Live Reefers, and send the Plug Utilisation report if find discrepancy or by RVO request?
Hint: </t>
  </si>
  <si>
    <t xml:space="preserve">253   </t>
  </si>
  <si>
    <t xml:space="preserve">CBM:07-15   </t>
  </si>
  <si>
    <t xml:space="preserve">  Are lashing materials inventory kept in good order by an inventory control list?
Hint: </t>
  </si>
  <si>
    <t xml:space="preserve">254   </t>
  </si>
  <si>
    <t xml:space="preserve">CBM:07-16   </t>
  </si>
  <si>
    <t xml:space="preserve">  Does Chief Officer check the Stability (G0M, BM, SF, TM, Trim) and Lashing Force calculation based on the Sea Route criteria?
Hint: </t>
  </si>
  <si>
    <t xml:space="preserve">255   </t>
  </si>
  <si>
    <t xml:space="preserve">CBM:07-17   </t>
  </si>
  <si>
    <t xml:space="preserve">  Cargo operational procedures are available
Hint: SOLAS IX  ;_x005F_x000D_
Note : The cargo operational procedures should give specific guidance to be followed during cargo handling operations and on the sea passage and should include but not be limited to:_x005F_x000D_
- Preparations for loading  - Line clearing, pigging operations and stripping - Loading operations - Cargo Measurement Standards and procedures - Care of the cargo on the loaded passage - Preparations for discharge - Discharge operations - Ballast passage - Tank Cleaning</t>
  </si>
  <si>
    <t xml:space="preserve">256   </t>
  </si>
  <si>
    <t xml:space="preserve">CBM:07-18   </t>
  </si>
  <si>
    <t xml:space="preserve">  Are portable gas and oxygen analyzer appropriate to the cargoes being carried and are they in good order and is there a record of regular testing and calibration?
Hint: SOLAS_x005F_x000D_
II-2/4.5.7.1</t>
  </si>
  <si>
    <t xml:space="preserve">257   </t>
  </si>
  <si>
    <t xml:space="preserve">CBM:07-19   </t>
  </si>
  <si>
    <t xml:space="preserve">  Chief Officer effectively plans Cargo work &amp; Ballsting operations to achieve Fuel Saving
Hint: Check if Chief Officer aware and following Optimum Ballast and Trim guidelines.</t>
  </si>
  <si>
    <t xml:space="preserve">258   </t>
  </si>
  <si>
    <t xml:space="preserve">CBM:07-20   </t>
  </si>
  <si>
    <t xml:space="preserve">  Is Lashing Equipment inventory maintained? Is Lashing equipment maintenance updated ?
Hint: Note :Check condition of following:_x005F_x000D_
- Gear Box_x005F_x000D_
- Gear Bin (segregate damaged twist locks or not)_x005F_x000D_
- Twist Lock (incl. Greasing up)_x005F_x000D_
- Stucker_x005F_x000D_
- Lashing Lod_x005F_x000D_
- Turn Buckle (incl. Greasing Up)</t>
  </si>
  <si>
    <t xml:space="preserve">259   </t>
  </si>
  <si>
    <t xml:space="preserve">CBM:07-21   </t>
  </si>
  <si>
    <t xml:space="preserve">  Are lashing materials placed in the requisite Gear Box or designated storage locations?
Hint: </t>
  </si>
  <si>
    <t xml:space="preserve">260   </t>
  </si>
  <si>
    <t xml:space="preserve">CBM:07-23   </t>
  </si>
  <si>
    <t xml:space="preserve">  Are hatch covers, hatch coamings, etc. in good order?
Hint: Check hatch cover sealing. Check drain holes, pipe lines, etc. Check followings; Hatch cover top/sides/bottom, rubber packing, meeting joints, compression bars, water ways; hatch cover cleats, catwalks, steps, handrails and part around hatch covers/coaming, including water way drain pipes.</t>
  </si>
  <si>
    <t xml:space="preserve">261   </t>
  </si>
  <si>
    <t xml:space="preserve">CBM:07-24   </t>
  </si>
  <si>
    <t xml:space="preserve">  Are following in cargo holds in good order? -Side wall, bulkhead, floor, tank top, escape hatch, hold ladder, handrail, bilge well, sounding pipe, side sparring, air pipe, manhole cover, cell guides, etc.
Hint: Check entirely. Check by entering holds. (There is no need to enter all holds for inspection, but it is requested to enter as many holds as possible to inspect)</t>
  </si>
  <si>
    <t xml:space="preserve">262   </t>
  </si>
  <si>
    <t xml:space="preserve">CBM:07-25   </t>
  </si>
  <si>
    <t xml:space="preserve">  Are tank top of cargo hold in good condition ?
Hint: In the past events, there was an accident of flooding from pin hole on the tank top due to corrosion.</t>
  </si>
  <si>
    <t xml:space="preserve">263   </t>
  </si>
  <si>
    <t xml:space="preserve">CBM:07-26   </t>
  </si>
  <si>
    <t xml:space="preserve">  Are Fuel Oil pipe line in the cargo hold in good condition? Confirm there are no signs of oil leakage from valves or flanges?
Hint: Check condition in cargo hold</t>
  </si>
  <si>
    <t xml:space="preserve">264   </t>
  </si>
  <si>
    <t xml:space="preserve">CBM:07-27   </t>
  </si>
  <si>
    <t xml:space="preserve">  Are catwalks, steps, handrails, container lashing stages, ladders, lighting and ladder for hatch/lashing stages and receptacles for reefer containers in good order? Is a caution posted to help prevent people from falling into passage gaps
Hint: Check catwalks, steps, handrails, container lashing stages, ladders, and lighting. Note there is no damage. Check danger warning tiger stripes. Note there is no crack on back of catwalk.</t>
  </si>
  <si>
    <t xml:space="preserve">265   </t>
  </si>
  <si>
    <t xml:space="preserve">CBM:07-28   </t>
  </si>
  <si>
    <t xml:space="preserve">  Is container cell guides in hold free from damage?
Hint: Check container cell guides in holds. Check container stoppers and beams inside holds</t>
  </si>
  <si>
    <t xml:space="preserve">266   </t>
  </si>
  <si>
    <t xml:space="preserve">CBM:07-29   </t>
  </si>
  <si>
    <t xml:space="preserve">  Are ventilation of each cargo holds kept closed, except for loading below containers, or concerning safety reasons in cargo hold ? -  Reefer containers -  Dangerous cargo containers -  Container which are required ventilation by Shippers
Hint: The following point is checked.  1. Are ventilators closed except for the required thing? 2. Are ventilators maintained good to be closed down? 3. Especially, attention for insert wheel and open/shut type. Sampling check should be encouraged 4. Is it easy to access ventilators?</t>
  </si>
  <si>
    <t xml:space="preserve">267   </t>
  </si>
  <si>
    <t xml:space="preserve">MM:08-1   </t>
  </si>
  <si>
    <t xml:space="preserve">  The Company provides the Chief Engineer with written procedures covering Engine Room organization, operation and maintenance
Hint: SOLAS IX ISM 7, 10.1</t>
  </si>
  <si>
    <t>MACHINERY MANAGEMENT</t>
  </si>
  <si>
    <t>MM</t>
  </si>
  <si>
    <t xml:space="preserve">268   </t>
  </si>
  <si>
    <t xml:space="preserve">MM:08-2   </t>
  </si>
  <si>
    <t xml:space="preserve">  Schedules for duty engineers are posted
Hint: STCW 2010    A VIII / 1.5</t>
  </si>
  <si>
    <t xml:space="preserve">269   </t>
  </si>
  <si>
    <t xml:space="preserve">MM:08-3   </t>
  </si>
  <si>
    <t xml:space="preserve">  There is a maintenance programme and it is kept updated.
Hint: SOLAS IX ; ISM 10.1 &amp; 10.2.4 _x005F_x000D_
Note : There should be evidence that a maintenance programme is in place covering all critical equipment and systems.   From the programme it should be possible to identify the maintenance schedule of all items, based either on running hours, calendar time or condition monitoring.   The programme can be either paper or computer based but must demonstrate a systematic approach to all engine room maintenance.</t>
  </si>
  <si>
    <t xml:space="preserve">270   </t>
  </si>
  <si>
    <t xml:space="preserve">MM:08-4   </t>
  </si>
  <si>
    <t xml:space="preserve">  A record of lube and hydraulic oil testing is maintained
Hint: All equipment operating with lube or hydraulic oil should be part of a testing program per manufacturer's recommendations or instructions.  Any deficiencies noted through testing should be addressed.</t>
  </si>
  <si>
    <t>No record of anaylisis of oil for the last 2 years</t>
  </si>
  <si>
    <t xml:space="preserve">271   </t>
  </si>
  <si>
    <t xml:space="preserve">MM:08-5   </t>
  </si>
  <si>
    <t xml:space="preserve">  There is an inventory of spare parts, including identification of critical equipment/parts._x005F_x000D_
There is a spare part replenishment system.
Hint: The inventory should cover all aspects of Engine Room spare parts and not just major items such as pistons, cylinder liners, etc.</t>
  </si>
  <si>
    <t xml:space="preserve">272   </t>
  </si>
  <si>
    <t xml:space="preserve">MM:08-6   </t>
  </si>
  <si>
    <t xml:space="preserve">  The Operator subscribes to a Bunker testing program, and there is a procedure in place to take into account the results.
Hint: SMS procedure _x005F_x000D_
Note : Bunker testing reports for all fuel types should be sighted. A procedure should be available, and include steps to take if it does not meet the quality requirements. Testing should be completed prior to use.</t>
  </si>
  <si>
    <t xml:space="preserve">273   </t>
  </si>
  <si>
    <t xml:space="preserve">MM:08-7   </t>
  </si>
  <si>
    <t xml:space="preserve">  There is a system in place for the retention of bunker delivery notes, MSDS, and bunker fuel oil samples
Hint: MARPOL VI Reg 18_x005F_x000D_
Note : Bunker delivery notes must be retained on-board for 3 years.  Sample storage must be suitable, and sample bottles must be appropriately labelled.  Samples must be retained until the fuel is consumed or a minimum of 1 year after taking onboard (whichever is longer).  Bunker delivery notes must contain the information as described in MARPOL.</t>
  </si>
  <si>
    <t xml:space="preserve">274   </t>
  </si>
  <si>
    <t xml:space="preserve">MM:08-8   </t>
  </si>
  <si>
    <t xml:space="preserve">  The vessel has an approved exhaust gas cleaning system
Hint: </t>
  </si>
  <si>
    <t xml:space="preserve">275   </t>
  </si>
  <si>
    <t xml:space="preserve">MM:08-9   </t>
  </si>
  <si>
    <t xml:space="preserve">  The Chief Engineer has established his own Engine Room Standing Orders._x005F_x000D_
Duties of the watchkeeping engineers are clearly defined (Standing Orders)
Hint: SOLAS IX ;ISM 7 ;STCW 2010 A VIII/2  Part 4-2_x005F_x000D_
Note : There should be detailed orders issued by the Chief Engineer covering the operation of the engine room. _x005F_x000D_
A comprehensive list of the requirements and duties for the engineer on watch should be posted or be readily available in the engine room.</t>
  </si>
  <si>
    <t xml:space="preserve">276   </t>
  </si>
  <si>
    <t xml:space="preserve">MM:08-10   </t>
  </si>
  <si>
    <t xml:space="preserve">  The vessel uses Low Sulphur Fuel (LSF) in Emission Control Areas (ECA) or when otherwise required by local regulations
Hint: MARPOL VI Reg 14</t>
  </si>
  <si>
    <t xml:space="preserve">277   </t>
  </si>
  <si>
    <t xml:space="preserve">MM:08-11   </t>
  </si>
  <si>
    <t xml:space="preserve">  There is a ship-specific procedure for changing over to Low Sulphur Fuel
Hint: MARPOL VI Reg 14</t>
  </si>
  <si>
    <t xml:space="preserve">278   </t>
  </si>
  <si>
    <t xml:space="preserve">MM:08-12   </t>
  </si>
  <si>
    <t xml:space="preserve">  A Logbook is correctly completed detailing appropriate engine room activities.
Hint: MARPOL VI  Reg 14;STCW 2010 A VIII/2  Part 4-2_x005F_x000D_
Note : Logbook entries must include the volume of LSF in the fuel storage tank(s) and the date, time, and position of the ship when the fuel change operation is completed._x005F_x000D_
The log book should be completed in ink and free from correction fluid. Corrections should be in 'strike-through' and initialled.  An adequate record should be kept, including at sea and in port.</t>
  </si>
  <si>
    <t xml:space="preserve">279   </t>
  </si>
  <si>
    <t xml:space="preserve">MM:08-13   </t>
  </si>
  <si>
    <t xml:space="preserve">  Bunker loading and transfer procedures, including internal transfer procedures and checklists, are readily available
Hint: This should includes a plan for both the loading of bunkers onboard, and well as the internal transfers onboard the ship. All personnel involved must have a clear understanding of the procedures, along with their role within the plan.</t>
  </si>
  <si>
    <t xml:space="preserve">280   </t>
  </si>
  <si>
    <t xml:space="preserve">MM:08-14   </t>
  </si>
  <si>
    <t xml:space="preserve">  There are systems in place for the inspection / testing of fitted equipment, including documentation of the inspections and tests.
Hint: SOLAS IX; ISM 10.2. _x005F_x000D_
Note : A statement in the log book such as “all safety checks carried out” is not to be considered acceptable unless the statement is supported by separate and completed check list which can be identified by date with the log book entry.  Where there are multiple test points, tests of individual points should be identified.</t>
  </si>
  <si>
    <t xml:space="preserve">281   </t>
  </si>
  <si>
    <t xml:space="preserve">MM:08-15   </t>
  </si>
  <si>
    <t xml:space="preserve">  Records show that the testing of fitted equipment is carried out at appropriate intervals.
Hint: </t>
  </si>
  <si>
    <t xml:space="preserve">282   </t>
  </si>
  <si>
    <t xml:space="preserve">MM:08-16   </t>
  </si>
  <si>
    <t xml:space="preserve">  Inspection of the steering gear for possible oil leaks is made daily and recorded._x005F_x000D_
The steering gear system is free of apparent hydraulic oil leaks.
Hint: STCW A- VIII/2 Part 4-2.69_x005F_x000D_
Note : This should be recorded in a log book or other record kept for the purpose, or on a specific checklist.</t>
  </si>
  <si>
    <t>STEERING ROOM</t>
  </si>
  <si>
    <t>STR</t>
  </si>
  <si>
    <t xml:space="preserve">283   </t>
  </si>
  <si>
    <t xml:space="preserve">MM:08-17   </t>
  </si>
  <si>
    <t xml:space="preserve">  Changeover procedures for the emergency steering gear are clearly displayed in the steering gear compartment
Hint: </t>
  </si>
  <si>
    <t xml:space="preserve">284   </t>
  </si>
  <si>
    <t xml:space="preserve">MM:08-18   </t>
  </si>
  <si>
    <t xml:space="preserve">  Emergency hydraulic oil storage tank is fully charged
Hint: SOLAS II-I Reg 29.12.3 _x005F_x000D_
Note :If the steering gear is not of a hydraulic power operated type, this question is to be marked N/A. The question refers to a fixed storage tank permanently connected by piping to the hydraulic system and having sufficient capacity to recharge at least one power actuating system including the reservoir. For the question to be answered Yes, the storage tank should be at least 90% full.   If the tank is less than 90% full, ship's staff must be able to demonstrate that the contents are sufficient to recharge at least one power actuating system including the reservoir</t>
  </si>
  <si>
    <t xml:space="preserve">285   </t>
  </si>
  <si>
    <t xml:space="preserve">MM:08-19   </t>
  </si>
  <si>
    <t xml:space="preserve">  Arrangements have been made to supply heading information to the emergency steering position in the steering gear compartment._x005F_x000D_
There is a Gyro Repeater fitted in the Steering Gear Compartment and it is  correctly aligned with the Master Gyro.
Hint: SOLAS Chapter V Reg 19.2.5.2</t>
  </si>
  <si>
    <t xml:space="preserve">286   </t>
  </si>
  <si>
    <t xml:space="preserve">MM:08-20   </t>
  </si>
  <si>
    <t xml:space="preserve">  The means of communication between the steering gear compartment and the bridge is in good operating condition
Hint: SOLAS V Reg 26.2.3</t>
  </si>
  <si>
    <t xml:space="preserve">287   </t>
  </si>
  <si>
    <t xml:space="preserve">MM:08-21   </t>
  </si>
  <si>
    <t xml:space="preserve">  The rudder angle indication is recognisable in the steering gear compartment._x005F_x000D_
The rudder angle indication is visible from the emergency steering gear operating position
Hint: SOLAS II-I Reg 29.11.2</t>
  </si>
  <si>
    <t xml:space="preserve">288   </t>
  </si>
  <si>
    <t xml:space="preserve">MM:08-22   </t>
  </si>
  <si>
    <t xml:space="preserve">  Access to the steering gear is unobstructed
Hint: SOLAS II-I Reg 29.13.1</t>
  </si>
  <si>
    <t xml:space="preserve">289   </t>
  </si>
  <si>
    <t xml:space="preserve">MM:08-23   </t>
  </si>
  <si>
    <t xml:space="preserve">  Area around steering gear has handrails, has gratings or other non-slip surfaces.
Hint: SOLAS II-I Reg 29.13.2</t>
  </si>
  <si>
    <t xml:space="preserve">290   </t>
  </si>
  <si>
    <t xml:space="preserve">MM:08-24   </t>
  </si>
  <si>
    <t xml:space="preserve">  Suitable hazard / warning notices are posted in the engine room
Hint: APBS  5.5.1 ;MLC 2006 _x005F_x000D_
Note :Safety notices should be posted at all locations where a hazardous operation takes place. These should include notices at the entrance to the engine room requiring the wearing of ear protection and, if applicable, a warning about the automatic starting of machinery. Notices should also be posted in the workshop areas and at locations where chemicals are handled. Text should be in common shipboard working language.</t>
  </si>
  <si>
    <t>No warining sign with respect to noise, hard hat area posted.</t>
  </si>
  <si>
    <t xml:space="preserve">291   </t>
  </si>
  <si>
    <t xml:space="preserve">MM:08-25   </t>
  </si>
  <si>
    <t xml:space="preserve">  Machinery space emergency escape routes and exits are clearly marked, unobstructed, and adequately illuminated
Hint: SOLAS II-2  Reg 13.1 _x005F_x000D_
Note : Emergency escape route out of the engine room must be clearly marked.   As a guide at least one sign should be visible from each position in the engine room.   The signs should conform to a standardized system and be luminous in darkness.</t>
  </si>
  <si>
    <t xml:space="preserve">292   </t>
  </si>
  <si>
    <t xml:space="preserve">MM:08-26   </t>
  </si>
  <si>
    <t xml:space="preserve">  Gas welding and burning equipment is in good order.
Hint: </t>
  </si>
  <si>
    <t xml:space="preserve">293   </t>
  </si>
  <si>
    <t xml:space="preserve">MM:08-27   </t>
  </si>
  <si>
    <t xml:space="preserve">  Fixed piping is installed from the gas cylinders to the operating position.
Hint: </t>
  </si>
  <si>
    <t xml:space="preserve">294   </t>
  </si>
  <si>
    <t xml:space="preserve">MM:08-28   </t>
  </si>
  <si>
    <t xml:space="preserve">  The location of oxygen and acetylene cylinders are clearly marked._x005F_x000D_
Flashback arrestors are fitted at the cylinders and at the workstation, and they appear to be in good order.
Hint: Note: The fitting of flashback arrestors at both the cylinders and the workstation is recommended by the USA Operational Safety and Health Admin (OSHA), the UK Health and Safety Executive and other national safety authorities where long lengths of piping between the cylinders and the blowtorch are involved.</t>
  </si>
  <si>
    <t xml:space="preserve">295   </t>
  </si>
  <si>
    <t xml:space="preserve">MM:08-29   </t>
  </si>
  <si>
    <t xml:space="preserve">  Suitable protective clothing is available for hazardous jobs
Hint: SOLAS IX ; ISM 7</t>
  </si>
  <si>
    <t>No PPE provided in vicinity of chemicals</t>
  </si>
  <si>
    <t xml:space="preserve">296   </t>
  </si>
  <si>
    <t xml:space="preserve">MM:08-30   </t>
  </si>
  <si>
    <t xml:space="preserve">  Self closing type cocks on sounding pipes leading to double bottom tanks and oil tank gauge glasses appear in good condition and are closed.
Hint: SOLAS Chapter II-2 Reg 4.2.2.3.5.1 ; Reg 4.2.2.3.5.2 _x005F_x000D_
Note: The devices fitted to oil tank gauge glasses and sounding pipes leading to double bottom tanks must be in good operational condition. Deadweight type and spring loaded type closing devices should return to the closed position when released.</t>
  </si>
  <si>
    <t xml:space="preserve">297   </t>
  </si>
  <si>
    <t xml:space="preserve">MM:08-31   </t>
  </si>
  <si>
    <t xml:space="preserve">  There is a Company procedure for reporting maintenance nonconformities
Hint: SOLAS IX ISM 10.2.2 _x005F_x000D_
Note : Examples of maintenance non-conformances include but not limited to outstanding items, equipment failures, lack of spares etc.</t>
  </si>
  <si>
    <t xml:space="preserve">298   </t>
  </si>
  <si>
    <t xml:space="preserve">MM:08-32   </t>
  </si>
  <si>
    <t xml:space="preserve">  The appearance/condition of all of the equipment in the machinery space appears satisfactory-Main engine-Generators- Emergency generator-Shaft generator-Main and emergency switchboards - Boilers-Compressors-Evaporator/calorifier-Oil purifiers-Fire/spray pump-General service pumps-Foam pump-Bilge pump-Cargo cleaning pump-separator/oil filtering equipment- Seawater cooling pumps-Ventilation fans &amp; trunking-Air conditioning plant -Domestic refrigeration plant-Domestic freshwater pump and system-Oil transfer pumps-Fuel oil heating system-Fuel system quick closing device-Shielding for high pressure fuel lines-Boiler and steam range safety valves-ME shut down and control devices-Oily-water mist detectors - Incinerator-Workshop equiment-Lifting eq
Hint: </t>
  </si>
  <si>
    <t xml:space="preserve">299   </t>
  </si>
  <si>
    <t xml:space="preserve">MM:08-33   </t>
  </si>
  <si>
    <t xml:space="preserve">  The appearance and housekeeping condition of the following spaces appear satisfactory _x005F_x000D_
Spaces to be inspected include, but is not limited to: - Engine room - Boiler flat - Generator flat - Purifier flat - Plates and gratings - Bilges - Control room - Workshop - Steering flat - Store rooms - Engineer's changing room - Ratings changing rooms - Oil storage tanks - Hydraulic power pack space - Incinerator space - Sewage space - Other (list)
Hint: ISM 10.1</t>
  </si>
  <si>
    <t>Traces of heavy leak under the M/E fly wheel observed</t>
  </si>
  <si>
    <t xml:space="preserve">300   </t>
  </si>
  <si>
    <t xml:space="preserve">MM:08-34   </t>
  </si>
  <si>
    <t xml:space="preserve">  Engineering Officers are familiar with the company procedures and the Chief Engineer's standing orders
Hint: </t>
  </si>
  <si>
    <t xml:space="preserve">301   </t>
  </si>
  <si>
    <t xml:space="preserve">MM:08-35   </t>
  </si>
  <si>
    <t xml:space="preserve">  Minimum watchkeeping requirements are defined._x005F_x000D_
The Engineering Officers are familiar with the procedures for changing over UMS responsibilities
Hint: STCW 2010 A VIII/2       Part 42</t>
  </si>
  <si>
    <t xml:space="preserve">302   </t>
  </si>
  <si>
    <t xml:space="preserve">MM:08-36   </t>
  </si>
  <si>
    <t xml:space="preserve">  Engineering Officers are familiar with the procedures and operations for use of the emergency steering gear
Hint: SOLAS V Reg 26.3.1 - 2</t>
  </si>
  <si>
    <t xml:space="preserve">303   </t>
  </si>
  <si>
    <t xml:space="preserve">MM:08-37   </t>
  </si>
  <si>
    <t xml:space="preserve">  Engineering Officers are familiar with the procedures and operations for change-over and use of the local main engine(s) controls, including the main engine stand when fitted.
Hint: SOLAS V Reg 26.3.1 - 2 &amp; ISM</t>
  </si>
  <si>
    <t xml:space="preserve">304   </t>
  </si>
  <si>
    <t xml:space="preserve">MM:08-38   </t>
  </si>
  <si>
    <t xml:space="preserve">  Personnel are aware of the safety precautions when entering bunker tanks, including testing for toxic gases (H2S, benzene, etc.), enclosed spaces, etc.
Hint: </t>
  </si>
  <si>
    <t xml:space="preserve">305   </t>
  </si>
  <si>
    <t xml:space="preserve">MM:08-39   </t>
  </si>
  <si>
    <t xml:space="preserve">  There is a procedure in place for the UMS duty engineer to maintain contact with the bridge during periods when in the engine room
Hint: </t>
  </si>
  <si>
    <t xml:space="preserve">306   </t>
  </si>
  <si>
    <t xml:space="preserve">ACM:09-1   </t>
  </si>
  <si>
    <t xml:space="preserve">  The appearance and housekeeping standard of the following (when fitted) meets applicable regulations and appears satisfactory:_x005F_x000D_
-Bridge _x005F_x000D_
-Laundry / drying room _x005F_x000D_
-Cargo control rooms _x005F_x000D_
-Offices _x005F_x000D_
-Self-closing doors/fire doors inside the accomodation _x005F_x000D_
-Communications room _x005F_x000D_
-Accommodations _x005F_x000D_
-Sanitary facilities _x005F_x000D_
-Mess Rooms _x005F_x000D_
-Lounges_x005F_x000D_
-Pantries _x005F_x000D_
-Dry stores _x005F_x000D_
-Refrigerated stores
Hint: </t>
  </si>
  <si>
    <t>ACCOMMODATION &amp; CATERING MANAGEMENT</t>
  </si>
  <si>
    <t>ACM</t>
  </si>
  <si>
    <t xml:space="preserve">307   </t>
  </si>
  <si>
    <t xml:space="preserve">CBM:07-22   </t>
  </si>
  <si>
    <t xml:space="preserve">  Are scupper and coaming plugs installed on deck properly in port, without clogging their scupper pipes? Are there no oil sheen/spillage found on deck or into the sea?
Hint: </t>
  </si>
  <si>
    <t xml:space="preserve">308   </t>
  </si>
  <si>
    <t xml:space="preserve">SSM:04-18   </t>
  </si>
  <si>
    <t xml:space="preserve">  There are programme and records to indicate that training drills and exercises to prepare for emergency actions are held
Hint: SOLAS IX ISM 8.2</t>
  </si>
  <si>
    <t xml:space="preserve">309   </t>
  </si>
  <si>
    <t xml:space="preserve">ACM:09-2   </t>
  </si>
  <si>
    <t xml:space="preserve">  There is a system on-board for the regular inspection of accommodation, storage and work spaces, including documentation of the inspection
Hint: </t>
  </si>
  <si>
    <t xml:space="preserve">310   </t>
  </si>
  <si>
    <t xml:space="preserve">SSM:04-54   </t>
  </si>
  <si>
    <t xml:space="preserve">  When fitted with a breathing apparatus air cylinder compressor for firefighting BA sets, personnel responsible for filling breathing air cylinders are familiar with the use of the equipment, and ensuring proper air quality when using the equipment
Hint: Ensuring proper air quality when filling BA cylinders is of major importance.  BA compressors may utilize fixed intakes, or may be portable and moved to an appropriate location.  Personnel responsible for filling BA cylinders should recognize conditions which may have a negative impact on air quality when filling the cylinders, including the location of the air intake to the compressor, proper use of intake filters to avoid particulate matter, and oil leaks or other maintenance conditions.</t>
  </si>
  <si>
    <t>No</t>
  </si>
  <si>
    <t>Found the Lic of 3rd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</si>
</sst>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4"/>
      <name val="Arial"/>
      <family val="2"/>
      <charset val="1"/>
    </font>
    <font>
      <b/>
      <sz val="14"/>
      <color rgb="FF000000"/>
      <name val="Arial"/>
      <family val="2"/>
      <charset val="1"/>
    </font>
    <font>
      <sz val="11"/>
      <name val="Arial"/>
      <family val="2"/>
      <charset val="1"/>
    </font>
    <font>
      <sz val="11"/>
      <color rgb="FF000000"/>
      <name val="Arial"/>
      <family val="2"/>
      <charset val="1"/>
    </font>
    <font>
      <sz val="12"/>
      <name val="Calibri"/>
      <family val="2"/>
      <charset val="1"/>
    </font>
    <font>
      <b/>
      <sz val="11"/>
      <color rgb="FF2F5597"/>
      <name val="Arial"/>
      <family val="2"/>
      <charset val="1"/>
    </font>
    <font>
      <sz val="11"/>
      <color rgb="FF000000"/>
      <name val="Calibri"/>
      <family val="2"/>
      <charset val="1"/>
    </font>
  </fonts>
  <fills count="5">
    <fill>
      <patternFill patternType="none"/>
    </fill>
    <fill>
      <patternFill patternType="gray125"/>
    </fill>
    <fill>
      <patternFill patternType="solid">
        <fgColor rgb="FFDBDBDB"/>
        <bgColor rgb="FFC0C0C0"/>
      </patternFill>
    </fill>
    <fill>
      <patternFill patternType="solid">
        <fgColor rgb="FF92D050"/>
        <bgColor rgb="FFC0C0C0"/>
      </patternFill>
    </fill>
    <fill>
      <patternFill patternType="solid">
        <fgColor rgb="FFFF0000"/>
        <bgColor rgb="FF9933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2" borderId="0" applyBorder="0" applyProtection="0"/>
  </cellStyleXfs>
  <cellXfs count="29">
    <xf numFmtId="0" fontId="0" fillId="0" borderId="0" xfId="0"/>
    <xf numFmtId="0" fontId="0" fillId="0" borderId="0" xfId="0" applyAlignment="1" applyProtection="1">
      <alignment wrapText="1"/>
    </xf>
    <xf numFmtId="0" fontId="0" fillId="0" borderId="0" xfId="0" applyAlignment="1" applyProtection="1">
      <alignment wrapText="1"/>
      <protection locked="0"/>
    </xf>
    <xf numFmtId="0" fontId="0" fillId="0" borderId="0" xfId="0" applyAlignment="1" applyProtection="1">
      <alignment horizontal="center" vertical="center" wrapText="1"/>
      <protection locked="0"/>
    </xf>
    <xf numFmtId="0" fontId="1" fillId="3" borderId="1" xfId="0" applyFont="1" applyFill="1" applyBorder="1" applyAlignment="1" applyProtection="1">
      <alignment horizontal="center" vertical="center"/>
    </xf>
    <xf numFmtId="0" fontId="2" fillId="3" borderId="1" xfId="1" applyFont="1" applyFill="1" applyBorder="1" applyAlignment="1" applyProtection="1">
      <alignment horizontal="center" vertical="center" wrapText="1"/>
    </xf>
    <xf numFmtId="0" fontId="2" fillId="3" borderId="1" xfId="1"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protection locked="0"/>
    </xf>
    <xf numFmtId="0" fontId="2" fillId="4" borderId="1" xfId="1" applyFont="1" applyFill="1" applyBorder="1" applyAlignment="1" applyProtection="1">
      <alignment horizontal="center" vertical="center" wrapText="1"/>
      <protection locked="0"/>
    </xf>
    <xf numFmtId="0" fontId="2" fillId="4" borderId="1" xfId="1" applyFont="1" applyFill="1" applyBorder="1" applyAlignment="1" applyProtection="1">
      <alignment horizontal="center" vertical="center" wrapText="1"/>
    </xf>
    <xf numFmtId="0" fontId="2" fillId="2" borderId="1" xfId="1" applyFont="1" applyBorder="1" applyAlignment="1" applyProtection="1">
      <alignment horizontal="center" vertical="center" wrapText="1"/>
      <protection locked="0"/>
    </xf>
    <xf numFmtId="0" fontId="3" fillId="0" borderId="1" xfId="0" applyFont="1" applyBorder="1" applyAlignment="1" applyProtection="1">
      <alignment horizontal="right" vertical="center" wrapText="1"/>
    </xf>
    <xf numFmtId="0" fontId="3"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xf>
    <xf numFmtId="0" fontId="5" fillId="0" borderId="1"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6" fillId="0" borderId="1" xfId="0" applyFont="1" applyBorder="1" applyAlignment="1" applyProtection="1">
      <alignment horizontal="left" vertical="center" wrapText="1"/>
      <protection locked="0"/>
    </xf>
    <xf numFmtId="0" fontId="3" fillId="0" borderId="1" xfId="0" applyFont="1" applyBorder="1" applyAlignment="1" applyProtection="1">
      <alignment horizontal="right" vertical="center" wrapText="1"/>
    </xf>
    <xf numFmtId="0" fontId="3" fillId="0" borderId="1" xfId="0" applyFont="1" applyBorder="1" applyAlignment="1" applyProtection="1">
      <alignment horizontal="left" vertical="center" wrapText="1"/>
    </xf>
    <xf numFmtId="0" fontId="0"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xf>
    <xf numFmtId="0" fontId="5" fillId="0" borderId="1"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6" fillId="0" borderId="1" xfId="0" applyFont="1" applyBorder="1" applyAlignment="1" applyProtection="1">
      <alignment horizontal="left" vertical="center" wrapText="1"/>
      <protection locked="0"/>
    </xf>
    <xf numFmtId="0" fontId="0" fillId="0" borderId="0" xfId="0" applyAlignment="1" applyProtection="1">
      <alignment wrapText="1"/>
      <protection locked="0"/>
    </xf>
  </cellXfs>
  <cellStyles count="2">
    <cellStyle name="Excel Built-in 40% - Accent3"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J311"/>
  <sheetViews>
    <sheetView tabSelected="1" topLeftCell="C1" zoomScaleNormal="100" workbookViewId="0">
      <selection activeCell="G23" sqref="G23"/>
    </sheetView>
  </sheetViews>
  <sheetFormatPr defaultColWidth="9.1796875" defaultRowHeight="14.5" x14ac:dyDescent="0.35"/>
  <cols>
    <col min="1" max="1" width="11.1796875" style="1" customWidth="1"/>
    <col min="2" max="2" width="12.81640625" style="1" customWidth="1"/>
    <col min="3" max="3" width="49.81640625" style="1" customWidth="1"/>
    <col min="4" max="4" width="15" style="2" customWidth="1"/>
    <col min="5" max="5" width="22.453125" style="2" customWidth="1"/>
    <col min="6" max="7" width="34.1796875" style="2" customWidth="1"/>
    <col min="8" max="9" width="34.1796875" style="2" hidden="1" customWidth="1"/>
    <col min="10" max="10" width="34.1796875" style="3" hidden="1" customWidth="1"/>
    <col min="11" max="11" width="34.1796875" style="2" hidden="1" customWidth="1"/>
    <col min="12" max="12" width="34.1796875" style="1" customWidth="1"/>
    <col min="13" max="13" width="26.54296875" style="1" customWidth="1"/>
    <col min="14" max="14" width="26.54296875" style="1" hidden="1" customWidth="1"/>
    <col min="15" max="15" width="12.81640625" style="1" hidden="1" customWidth="1"/>
    <col min="16" max="16" width="12" style="1" hidden="1" customWidth="1"/>
    <col min="17" max="17" width="28.7265625" style="1" hidden="1" customWidth="1"/>
    <col min="18" max="18" width="12" style="1" hidden="1" customWidth="1"/>
    <col min="19" max="19" width="34.1796875" style="1" customWidth="1"/>
    <col min="20" max="23" width="18.453125" style="1" customWidth="1"/>
    <col min="24" max="25" width="16" style="1" customWidth="1"/>
    <col min="26" max="26" width="23.453125" style="3" hidden="1" customWidth="1"/>
    <col min="27" max="27" width="22" style="3" hidden="1" customWidth="1"/>
    <col min="28" max="28" width="23" style="3" hidden="1" customWidth="1"/>
    <col min="29" max="29" width="22" style="3" hidden="1" customWidth="1"/>
    <col min="30" max="30" width="14.81640625" style="3" hidden="1" customWidth="1"/>
    <col min="31" max="31" width="20.81640625" style="2" hidden="1" customWidth="1"/>
    <col min="32" max="258" width="9.1796875" style="2"/>
    <col min="259" max="259" width="8" style="2" customWidth="1"/>
    <col min="260" max="260" width="11.1796875" style="2" customWidth="1"/>
    <col min="261" max="261" width="12.81640625" style="2" customWidth="1"/>
    <col min="262" max="262" width="49.81640625" style="2" customWidth="1"/>
    <col min="263" max="263" width="26.81640625" style="2" customWidth="1"/>
    <col min="264" max="264" width="22.453125" style="2" customWidth="1"/>
    <col min="265" max="270" width="34.1796875" style="2" customWidth="1"/>
    <col min="271" max="271" width="20" style="2" customWidth="1"/>
    <col min="272" max="272" width="26.54296875" style="2" customWidth="1"/>
    <col min="273" max="273" width="12.81640625" style="2" customWidth="1"/>
    <col min="274" max="274" width="12" style="2" customWidth="1"/>
    <col min="275" max="275" width="28.7265625" style="2" customWidth="1"/>
    <col min="276" max="276" width="12" style="2" customWidth="1"/>
    <col min="277" max="279" width="18.453125" style="2" customWidth="1"/>
    <col min="280" max="281" width="16" style="2" customWidth="1"/>
    <col min="282" max="282" width="23.453125" style="2" customWidth="1"/>
    <col min="283" max="283" width="22" style="2" customWidth="1"/>
    <col min="284" max="284" width="23" style="2" customWidth="1"/>
    <col min="285" max="285" width="22" style="2" customWidth="1"/>
    <col min="286" max="286" width="14.81640625" style="2" customWidth="1"/>
    <col min="287" max="287" width="20.81640625" style="2" customWidth="1"/>
    <col min="288" max="514" width="9.1796875" style="2"/>
    <col min="515" max="515" width="8" style="2" customWidth="1"/>
    <col min="516" max="516" width="11.1796875" style="2" customWidth="1"/>
    <col min="517" max="517" width="12.81640625" style="2" customWidth="1"/>
    <col min="518" max="518" width="49.81640625" style="2" customWidth="1"/>
    <col min="519" max="519" width="26.81640625" style="2" customWidth="1"/>
    <col min="520" max="520" width="22.453125" style="2" customWidth="1"/>
    <col min="521" max="526" width="34.1796875" style="2" customWidth="1"/>
    <col min="527" max="527" width="20" style="2" customWidth="1"/>
    <col min="528" max="528" width="26.54296875" style="2" customWidth="1"/>
    <col min="529" max="529" width="12.81640625" style="2" customWidth="1"/>
    <col min="530" max="530" width="12" style="2" customWidth="1"/>
    <col min="531" max="531" width="28.7265625" style="2" customWidth="1"/>
    <col min="532" max="532" width="12" style="2" customWidth="1"/>
    <col min="533" max="535" width="18.453125" style="2" customWidth="1"/>
    <col min="536" max="537" width="16" style="2" customWidth="1"/>
    <col min="538" max="538" width="23.453125" style="2" customWidth="1"/>
    <col min="539" max="539" width="22" style="2" customWidth="1"/>
    <col min="540" max="540" width="23" style="2" customWidth="1"/>
    <col min="541" max="541" width="22" style="2" customWidth="1"/>
    <col min="542" max="542" width="14.81640625" style="2" customWidth="1"/>
    <col min="543" max="543" width="20.81640625" style="2" customWidth="1"/>
    <col min="544" max="770" width="9.1796875" style="2"/>
    <col min="771" max="771" width="8" style="2" customWidth="1"/>
    <col min="772" max="772" width="11.1796875" style="2" customWidth="1"/>
    <col min="773" max="773" width="12.81640625" style="2" customWidth="1"/>
    <col min="774" max="774" width="49.81640625" style="2" customWidth="1"/>
    <col min="775" max="775" width="26.81640625" style="2" customWidth="1"/>
    <col min="776" max="776" width="22.453125" style="2" customWidth="1"/>
    <col min="777" max="782" width="34.1796875" style="2" customWidth="1"/>
    <col min="783" max="783" width="20" style="2" customWidth="1"/>
    <col min="784" max="784" width="26.54296875" style="2" customWidth="1"/>
    <col min="785" max="785" width="12.81640625" style="2" customWidth="1"/>
    <col min="786" max="786" width="12" style="2" customWidth="1"/>
    <col min="787" max="787" width="28.7265625" style="2" customWidth="1"/>
    <col min="788" max="788" width="12" style="2" customWidth="1"/>
    <col min="789" max="791" width="18.453125" style="2" customWidth="1"/>
    <col min="792" max="793" width="16" style="2" customWidth="1"/>
    <col min="794" max="794" width="23.453125" style="2" customWidth="1"/>
    <col min="795" max="795" width="22" style="2" customWidth="1"/>
    <col min="796" max="796" width="23" style="2" customWidth="1"/>
    <col min="797" max="797" width="22" style="2" customWidth="1"/>
    <col min="798" max="798" width="14.81640625" style="2" customWidth="1"/>
    <col min="799" max="799" width="20.81640625" style="2" customWidth="1"/>
    <col min="800" max="1024" width="9.1796875" style="2"/>
  </cols>
  <sheetData>
    <row r="1" spans="1:31" ht="36" customHeight="1" x14ac:dyDescent="0.35">
      <c r="A1" s="4" t="s">
        <v>0</v>
      </c>
      <c r="B1" s="5" t="s">
        <v>1</v>
      </c>
      <c r="C1" s="5" t="s">
        <v>2</v>
      </c>
      <c r="D1" s="6" t="s">
        <v>3</v>
      </c>
      <c r="E1" s="7" t="s">
        <v>4</v>
      </c>
      <c r="F1" s="6" t="s">
        <v>5</v>
      </c>
      <c r="G1" s="6" t="s">
        <v>6</v>
      </c>
      <c r="H1" s="8" t="s">
        <v>7</v>
      </c>
      <c r="I1" s="8" t="s">
        <v>8</v>
      </c>
      <c r="J1" s="6" t="s">
        <v>9</v>
      </c>
      <c r="K1" s="8" t="s">
        <v>10</v>
      </c>
      <c r="L1" s="5" t="s">
        <v>11</v>
      </c>
      <c r="M1" s="5" t="s">
        <v>12</v>
      </c>
      <c r="N1" s="9" t="s">
        <v>13</v>
      </c>
      <c r="O1" s="9" t="s">
        <v>14</v>
      </c>
      <c r="P1" s="9" t="s">
        <v>15</v>
      </c>
      <c r="Q1" s="9" t="s">
        <v>16</v>
      </c>
      <c r="R1" s="9" t="s">
        <v>17</v>
      </c>
      <c r="S1" s="5" t="s">
        <v>18</v>
      </c>
      <c r="T1" s="5" t="s">
        <v>19</v>
      </c>
      <c r="U1" s="5" t="s">
        <v>20</v>
      </c>
      <c r="V1" s="5" t="s">
        <v>21</v>
      </c>
      <c r="W1" s="5" t="s">
        <v>22</v>
      </c>
      <c r="X1" s="5" t="s">
        <v>23</v>
      </c>
      <c r="Y1" s="5" t="s">
        <v>24</v>
      </c>
      <c r="Z1" s="8" t="s">
        <v>25</v>
      </c>
      <c r="AA1" s="8" t="s">
        <v>26</v>
      </c>
      <c r="AB1" s="8" t="s">
        <v>27</v>
      </c>
      <c r="AC1" s="8" t="s">
        <v>28</v>
      </c>
      <c r="AD1" s="8" t="s">
        <v>29</v>
      </c>
      <c r="AE1" s="10" t="s">
        <v>30</v>
      </c>
    </row>
    <row r="2" spans="1:31" ht="182" hidden="1" x14ac:dyDescent="0.35">
      <c r="A2" s="11" t="s">
        <v>31</v>
      </c>
      <c r="B2" s="12" t="s">
        <v>32</v>
      </c>
      <c r="C2" s="12" t="s">
        <v>33</v>
      </c>
      <c r="D2" s="13" t="s">
        <v>34</v>
      </c>
      <c r="E2" s="14"/>
      <c r="F2" s="15"/>
      <c r="G2" s="15"/>
      <c r="H2" s="16" t="s">
        <v>35</v>
      </c>
      <c r="I2" s="16" t="s">
        <v>35</v>
      </c>
      <c r="J2" s="16" t="s">
        <v>36</v>
      </c>
      <c r="K2" s="16" t="s">
        <v>35</v>
      </c>
      <c r="L2" s="17" t="s">
        <v>37</v>
      </c>
      <c r="M2" s="18" t="s">
        <v>38</v>
      </c>
      <c r="N2" s="18" t="s">
        <v>35</v>
      </c>
      <c r="O2" s="19" t="s">
        <v>35</v>
      </c>
      <c r="P2" s="19" t="s">
        <v>35</v>
      </c>
      <c r="Q2" s="19" t="s">
        <v>35</v>
      </c>
      <c r="R2" s="19" t="s">
        <v>35</v>
      </c>
      <c r="S2" s="17" t="s">
        <v>39</v>
      </c>
      <c r="T2" s="18" t="s">
        <v>40</v>
      </c>
      <c r="U2" s="17" t="s">
        <v>41</v>
      </c>
      <c r="V2" s="18" t="s">
        <v>42</v>
      </c>
      <c r="W2" s="17" t="s">
        <v>43</v>
      </c>
      <c r="X2" s="17" t="s">
        <v>44</v>
      </c>
      <c r="Y2" s="17" t="s">
        <v>44</v>
      </c>
      <c r="Z2" s="16" t="s">
        <v>35</v>
      </c>
      <c r="AA2" s="16" t="s">
        <v>35</v>
      </c>
      <c r="AB2" s="16" t="s">
        <v>35</v>
      </c>
      <c r="AC2" s="16" t="s">
        <v>35</v>
      </c>
      <c r="AD2" s="16" t="s">
        <v>35</v>
      </c>
      <c r="AE2" s="20" t="s">
        <v>45</v>
      </c>
    </row>
    <row r="3" spans="1:31" ht="42" hidden="1" x14ac:dyDescent="0.35">
      <c r="A3" s="11" t="s">
        <v>46</v>
      </c>
      <c r="B3" s="12" t="s">
        <v>47</v>
      </c>
      <c r="C3" s="12" t="s">
        <v>48</v>
      </c>
      <c r="D3" s="13">
        <v>1</v>
      </c>
      <c r="E3" s="14"/>
      <c r="F3" s="15"/>
      <c r="G3" s="15"/>
      <c r="H3" s="16" t="s">
        <v>35</v>
      </c>
      <c r="I3" s="16" t="s">
        <v>35</v>
      </c>
      <c r="J3" s="16" t="s">
        <v>49</v>
      </c>
      <c r="K3" s="16" t="s">
        <v>35</v>
      </c>
      <c r="L3" s="17" t="s">
        <v>37</v>
      </c>
      <c r="M3" s="18" t="s">
        <v>38</v>
      </c>
      <c r="N3" s="18" t="s">
        <v>35</v>
      </c>
      <c r="O3" s="19" t="s">
        <v>35</v>
      </c>
      <c r="P3" s="19" t="s">
        <v>35</v>
      </c>
      <c r="Q3" s="19" t="s">
        <v>35</v>
      </c>
      <c r="R3" s="19" t="s">
        <v>35</v>
      </c>
      <c r="S3" s="17" t="s">
        <v>39</v>
      </c>
      <c r="T3" s="18" t="s">
        <v>40</v>
      </c>
      <c r="U3" s="17" t="s">
        <v>50</v>
      </c>
      <c r="V3" s="18" t="s">
        <v>51</v>
      </c>
      <c r="W3" s="17" t="s">
        <v>43</v>
      </c>
      <c r="X3" s="17" t="s">
        <v>52</v>
      </c>
      <c r="Y3" s="17" t="s">
        <v>52</v>
      </c>
      <c r="Z3" s="16" t="s">
        <v>35</v>
      </c>
      <c r="AA3" s="16" t="s">
        <v>35</v>
      </c>
      <c r="AB3" s="16" t="s">
        <v>35</v>
      </c>
      <c r="AC3" s="16" t="s">
        <v>35</v>
      </c>
      <c r="AD3" s="16" t="s">
        <v>35</v>
      </c>
      <c r="AE3" s="20" t="s">
        <v>45</v>
      </c>
    </row>
    <row r="4" spans="1:31" ht="42" hidden="1" x14ac:dyDescent="0.35">
      <c r="A4" s="11" t="s">
        <v>53</v>
      </c>
      <c r="B4" s="12" t="s">
        <v>54</v>
      </c>
      <c r="C4" s="12" t="s">
        <v>55</v>
      </c>
      <c r="D4" s="13" t="s">
        <v>34</v>
      </c>
      <c r="E4" s="14"/>
      <c r="F4" s="15"/>
      <c r="G4" s="15"/>
      <c r="H4" s="16" t="s">
        <v>35</v>
      </c>
      <c r="I4" s="16" t="s">
        <v>35</v>
      </c>
      <c r="J4" s="16" t="s">
        <v>36</v>
      </c>
      <c r="K4" s="16" t="s">
        <v>35</v>
      </c>
      <c r="L4" s="17" t="s">
        <v>37</v>
      </c>
      <c r="M4" s="18" t="s">
        <v>38</v>
      </c>
      <c r="N4" s="18" t="s">
        <v>35</v>
      </c>
      <c r="O4" s="19" t="s">
        <v>35</v>
      </c>
      <c r="P4" s="19" t="s">
        <v>35</v>
      </c>
      <c r="Q4" s="19" t="s">
        <v>35</v>
      </c>
      <c r="R4" s="19" t="s">
        <v>35</v>
      </c>
      <c r="S4" s="17" t="s">
        <v>39</v>
      </c>
      <c r="T4" s="18" t="s">
        <v>40</v>
      </c>
      <c r="U4" s="17" t="s">
        <v>50</v>
      </c>
      <c r="V4" s="18" t="s">
        <v>51</v>
      </c>
      <c r="W4" s="17" t="s">
        <v>43</v>
      </c>
      <c r="X4" s="17" t="s">
        <v>44</v>
      </c>
      <c r="Y4" s="17" t="s">
        <v>44</v>
      </c>
      <c r="Z4" s="16" t="s">
        <v>35</v>
      </c>
      <c r="AA4" s="16" t="s">
        <v>35</v>
      </c>
      <c r="AB4" s="16" t="s">
        <v>35</v>
      </c>
      <c r="AC4" s="16" t="s">
        <v>35</v>
      </c>
      <c r="AD4" s="16" t="s">
        <v>35</v>
      </c>
      <c r="AE4" s="20" t="s">
        <v>45</v>
      </c>
    </row>
    <row r="5" spans="1:31" ht="42" hidden="1" x14ac:dyDescent="0.35">
      <c r="A5" s="11" t="s">
        <v>56</v>
      </c>
      <c r="B5" s="12" t="s">
        <v>57</v>
      </c>
      <c r="C5" s="12" t="s">
        <v>58</v>
      </c>
      <c r="D5" s="13" t="s">
        <v>34</v>
      </c>
      <c r="E5" s="14"/>
      <c r="F5" s="15"/>
      <c r="G5" s="15"/>
      <c r="H5" s="16" t="s">
        <v>35</v>
      </c>
      <c r="I5" s="16" t="s">
        <v>35</v>
      </c>
      <c r="J5" s="16" t="s">
        <v>36</v>
      </c>
      <c r="K5" s="16" t="s">
        <v>35</v>
      </c>
      <c r="L5" s="17" t="s">
        <v>37</v>
      </c>
      <c r="M5" s="18" t="s">
        <v>38</v>
      </c>
      <c r="N5" s="18" t="s">
        <v>35</v>
      </c>
      <c r="O5" s="19" t="s">
        <v>35</v>
      </c>
      <c r="P5" s="19" t="s">
        <v>35</v>
      </c>
      <c r="Q5" s="19" t="s">
        <v>35</v>
      </c>
      <c r="R5" s="19" t="s">
        <v>35</v>
      </c>
      <c r="S5" s="17" t="s">
        <v>39</v>
      </c>
      <c r="T5" s="18" t="s">
        <v>40</v>
      </c>
      <c r="U5" s="17" t="s">
        <v>59</v>
      </c>
      <c r="V5" s="18" t="s">
        <v>60</v>
      </c>
      <c r="W5" s="17" t="s">
        <v>43</v>
      </c>
      <c r="X5" s="17" t="s">
        <v>52</v>
      </c>
      <c r="Y5" s="17" t="s">
        <v>52</v>
      </c>
      <c r="Z5" s="16" t="s">
        <v>35</v>
      </c>
      <c r="AA5" s="16" t="s">
        <v>35</v>
      </c>
      <c r="AB5" s="16" t="s">
        <v>35</v>
      </c>
      <c r="AC5" s="16" t="s">
        <v>35</v>
      </c>
      <c r="AD5" s="16" t="s">
        <v>35</v>
      </c>
      <c r="AE5" s="20" t="s">
        <v>45</v>
      </c>
    </row>
    <row r="6" spans="1:31" ht="42" hidden="1" x14ac:dyDescent="0.35">
      <c r="A6" s="11" t="s">
        <v>61</v>
      </c>
      <c r="B6" s="12" t="s">
        <v>62</v>
      </c>
      <c r="C6" s="12" t="s">
        <v>63</v>
      </c>
      <c r="D6" s="13" t="s">
        <v>64</v>
      </c>
      <c r="E6" s="14"/>
      <c r="F6" s="15"/>
      <c r="G6" s="15"/>
      <c r="H6" s="16" t="s">
        <v>35</v>
      </c>
      <c r="I6" s="16" t="s">
        <v>35</v>
      </c>
      <c r="J6" s="16" t="s">
        <v>36</v>
      </c>
      <c r="K6" s="16" t="s">
        <v>35</v>
      </c>
      <c r="L6" s="17" t="s">
        <v>37</v>
      </c>
      <c r="M6" s="18" t="s">
        <v>38</v>
      </c>
      <c r="N6" s="18" t="s">
        <v>35</v>
      </c>
      <c r="O6" s="19" t="s">
        <v>35</v>
      </c>
      <c r="P6" s="19" t="s">
        <v>35</v>
      </c>
      <c r="Q6" s="19" t="s">
        <v>35</v>
      </c>
      <c r="R6" s="19" t="s">
        <v>35</v>
      </c>
      <c r="S6" s="17" t="s">
        <v>39</v>
      </c>
      <c r="T6" s="18" t="s">
        <v>40</v>
      </c>
      <c r="U6" s="17" t="s">
        <v>65</v>
      </c>
      <c r="V6" s="18" t="s">
        <v>66</v>
      </c>
      <c r="W6" s="17" t="s">
        <v>43</v>
      </c>
      <c r="X6" s="17" t="s">
        <v>44</v>
      </c>
      <c r="Y6" s="17" t="s">
        <v>44</v>
      </c>
      <c r="Z6" s="16" t="s">
        <v>35</v>
      </c>
      <c r="AA6" s="16" t="s">
        <v>35</v>
      </c>
      <c r="AB6" s="16" t="s">
        <v>35</v>
      </c>
      <c r="AC6" s="16" t="s">
        <v>35</v>
      </c>
      <c r="AD6" s="16" t="s">
        <v>35</v>
      </c>
      <c r="AE6" s="20" t="s">
        <v>45</v>
      </c>
    </row>
    <row r="7" spans="1:31" ht="168" hidden="1" x14ac:dyDescent="0.35">
      <c r="A7" s="11" t="s">
        <v>67</v>
      </c>
      <c r="B7" s="12" t="s">
        <v>68</v>
      </c>
      <c r="C7" s="12" t="s">
        <v>69</v>
      </c>
      <c r="D7" s="13" t="s">
        <v>34</v>
      </c>
      <c r="E7" s="14"/>
      <c r="F7" s="15"/>
      <c r="G7" s="15"/>
      <c r="H7" s="16" t="s">
        <v>35</v>
      </c>
      <c r="I7" s="16" t="s">
        <v>35</v>
      </c>
      <c r="J7" s="16" t="s">
        <v>36</v>
      </c>
      <c r="K7" s="16" t="s">
        <v>35</v>
      </c>
      <c r="L7" s="17" t="s">
        <v>37</v>
      </c>
      <c r="M7" s="18" t="s">
        <v>38</v>
      </c>
      <c r="N7" s="18" t="s">
        <v>35</v>
      </c>
      <c r="O7" s="19" t="s">
        <v>35</v>
      </c>
      <c r="P7" s="19" t="s">
        <v>35</v>
      </c>
      <c r="Q7" s="19" t="s">
        <v>35</v>
      </c>
      <c r="R7" s="19" t="s">
        <v>35</v>
      </c>
      <c r="S7" s="17" t="s">
        <v>39</v>
      </c>
      <c r="T7" s="18" t="s">
        <v>40</v>
      </c>
      <c r="U7" s="17" t="s">
        <v>41</v>
      </c>
      <c r="V7" s="18" t="s">
        <v>42</v>
      </c>
      <c r="W7" s="17" t="s">
        <v>43</v>
      </c>
      <c r="X7" s="17" t="s">
        <v>52</v>
      </c>
      <c r="Y7" s="17" t="s">
        <v>52</v>
      </c>
      <c r="Z7" s="16" t="s">
        <v>35</v>
      </c>
      <c r="AA7" s="16" t="s">
        <v>35</v>
      </c>
      <c r="AB7" s="16" t="s">
        <v>35</v>
      </c>
      <c r="AC7" s="16" t="s">
        <v>35</v>
      </c>
      <c r="AD7" s="16" t="s">
        <v>35</v>
      </c>
      <c r="AE7" s="20" t="s">
        <v>45</v>
      </c>
    </row>
    <row r="8" spans="1:31" ht="42" hidden="1" x14ac:dyDescent="0.35">
      <c r="A8" s="11" t="s">
        <v>70</v>
      </c>
      <c r="B8" s="12" t="s">
        <v>71</v>
      </c>
      <c r="C8" s="12" t="s">
        <v>72</v>
      </c>
      <c r="D8" s="13" t="s">
        <v>34</v>
      </c>
      <c r="E8" s="14"/>
      <c r="F8" s="15"/>
      <c r="G8" s="15"/>
      <c r="H8" s="16" t="s">
        <v>35</v>
      </c>
      <c r="I8" s="16" t="s">
        <v>35</v>
      </c>
      <c r="J8" s="16" t="s">
        <v>36</v>
      </c>
      <c r="K8" s="16" t="s">
        <v>35</v>
      </c>
      <c r="L8" s="17" t="s">
        <v>37</v>
      </c>
      <c r="M8" s="18" t="s">
        <v>38</v>
      </c>
      <c r="N8" s="18" t="s">
        <v>35</v>
      </c>
      <c r="O8" s="19" t="s">
        <v>35</v>
      </c>
      <c r="P8" s="19" t="s">
        <v>35</v>
      </c>
      <c r="Q8" s="19" t="s">
        <v>35</v>
      </c>
      <c r="R8" s="19" t="s">
        <v>35</v>
      </c>
      <c r="S8" s="17" t="s">
        <v>39</v>
      </c>
      <c r="T8" s="18" t="s">
        <v>40</v>
      </c>
      <c r="U8" s="17" t="s">
        <v>41</v>
      </c>
      <c r="V8" s="18" t="s">
        <v>42</v>
      </c>
      <c r="W8" s="17" t="s">
        <v>43</v>
      </c>
      <c r="X8" s="17" t="s">
        <v>52</v>
      </c>
      <c r="Y8" s="17" t="s">
        <v>52</v>
      </c>
      <c r="Z8" s="16" t="s">
        <v>35</v>
      </c>
      <c r="AA8" s="16" t="s">
        <v>35</v>
      </c>
      <c r="AB8" s="16" t="s">
        <v>35</v>
      </c>
      <c r="AC8" s="16" t="s">
        <v>35</v>
      </c>
      <c r="AD8" s="16" t="s">
        <v>35</v>
      </c>
      <c r="AE8" s="20" t="s">
        <v>45</v>
      </c>
    </row>
    <row r="9" spans="1:31" ht="112" x14ac:dyDescent="0.35">
      <c r="A9" s="11" t="s">
        <v>73</v>
      </c>
      <c r="B9" s="12" t="s">
        <v>74</v>
      </c>
      <c r="C9" s="12" t="s">
        <v>75</v>
      </c>
      <c r="D9" s="13">
        <v>-1</v>
      </c>
      <c r="E9" s="14" t="s">
        <v>76</v>
      </c>
      <c r="F9" s="15" t="s">
        <v>1053</v>
      </c>
      <c r="G9" s="15"/>
      <c r="H9" s="16" t="s">
        <v>35</v>
      </c>
      <c r="I9" s="16" t="s">
        <v>35</v>
      </c>
      <c r="J9" s="16" t="s">
        <v>49</v>
      </c>
      <c r="K9" s="16" t="s">
        <v>35</v>
      </c>
      <c r="L9" s="17" t="s">
        <v>37</v>
      </c>
      <c r="M9" s="18" t="s">
        <v>38</v>
      </c>
      <c r="N9" s="18" t="s">
        <v>35</v>
      </c>
      <c r="O9" s="19" t="s">
        <v>35</v>
      </c>
      <c r="P9" s="19" t="s">
        <v>35</v>
      </c>
      <c r="Q9" s="19" t="s">
        <v>35</v>
      </c>
      <c r="R9" s="19" t="s">
        <v>35</v>
      </c>
      <c r="S9" s="17" t="s">
        <v>39</v>
      </c>
      <c r="T9" s="18" t="s">
        <v>40</v>
      </c>
      <c r="U9" s="17" t="s">
        <v>50</v>
      </c>
      <c r="V9" s="18" t="s">
        <v>51</v>
      </c>
      <c r="W9" s="17" t="s">
        <v>43</v>
      </c>
      <c r="X9" s="17" t="s">
        <v>44</v>
      </c>
      <c r="Y9" s="17" t="s">
        <v>44</v>
      </c>
      <c r="Z9" s="16" t="s">
        <v>35</v>
      </c>
      <c r="AA9" s="16" t="s">
        <v>35</v>
      </c>
      <c r="AB9" s="16" t="s">
        <v>35</v>
      </c>
      <c r="AC9" s="16" t="s">
        <v>35</v>
      </c>
      <c r="AD9" s="16" t="s">
        <v>35</v>
      </c>
      <c r="AE9" s="20" t="s">
        <v>45</v>
      </c>
    </row>
    <row r="10" spans="1:31" ht="56" hidden="1" x14ac:dyDescent="0.35">
      <c r="A10" s="11" t="s">
        <v>77</v>
      </c>
      <c r="B10" s="12" t="s">
        <v>78</v>
      </c>
      <c r="C10" s="12" t="s">
        <v>79</v>
      </c>
      <c r="D10" s="13" t="s">
        <v>34</v>
      </c>
      <c r="E10" s="14"/>
      <c r="F10" s="15"/>
      <c r="G10" s="15"/>
      <c r="H10" s="16" t="s">
        <v>35</v>
      </c>
      <c r="I10" s="16" t="s">
        <v>35</v>
      </c>
      <c r="J10" s="16" t="s">
        <v>49</v>
      </c>
      <c r="K10" s="16" t="s">
        <v>35</v>
      </c>
      <c r="L10" s="17" t="s">
        <v>37</v>
      </c>
      <c r="M10" s="18" t="s">
        <v>38</v>
      </c>
      <c r="N10" s="18" t="s">
        <v>35</v>
      </c>
      <c r="O10" s="19" t="s">
        <v>35</v>
      </c>
      <c r="P10" s="19" t="s">
        <v>35</v>
      </c>
      <c r="Q10" s="19" t="s">
        <v>35</v>
      </c>
      <c r="R10" s="19" t="s">
        <v>35</v>
      </c>
      <c r="S10" s="17" t="s">
        <v>39</v>
      </c>
      <c r="T10" s="18" t="s">
        <v>40</v>
      </c>
      <c r="U10" s="17" t="s">
        <v>41</v>
      </c>
      <c r="V10" s="18" t="s">
        <v>42</v>
      </c>
      <c r="W10" s="17" t="s">
        <v>43</v>
      </c>
      <c r="X10" s="17" t="s">
        <v>52</v>
      </c>
      <c r="Y10" s="17" t="s">
        <v>52</v>
      </c>
      <c r="Z10" s="16" t="s">
        <v>35</v>
      </c>
      <c r="AA10" s="16" t="s">
        <v>35</v>
      </c>
      <c r="AB10" s="16" t="s">
        <v>35</v>
      </c>
      <c r="AC10" s="16" t="s">
        <v>35</v>
      </c>
      <c r="AD10" s="16" t="s">
        <v>35</v>
      </c>
      <c r="AE10" s="20" t="s">
        <v>45</v>
      </c>
    </row>
    <row r="11" spans="1:31" ht="28" hidden="1" x14ac:dyDescent="0.35">
      <c r="A11" s="11" t="s">
        <v>80</v>
      </c>
      <c r="B11" s="12" t="s">
        <v>81</v>
      </c>
      <c r="C11" s="12" t="s">
        <v>82</v>
      </c>
      <c r="D11" s="13" t="s">
        <v>34</v>
      </c>
      <c r="E11" s="14"/>
      <c r="F11" s="15"/>
      <c r="G11" s="15"/>
      <c r="H11" s="16" t="s">
        <v>35</v>
      </c>
      <c r="I11" s="16" t="s">
        <v>35</v>
      </c>
      <c r="J11" s="16" t="s">
        <v>36</v>
      </c>
      <c r="K11" s="16" t="s">
        <v>35</v>
      </c>
      <c r="L11" s="17" t="s">
        <v>37</v>
      </c>
      <c r="M11" s="18" t="s">
        <v>38</v>
      </c>
      <c r="N11" s="18" t="s">
        <v>35</v>
      </c>
      <c r="O11" s="19" t="s">
        <v>35</v>
      </c>
      <c r="P11" s="19" t="s">
        <v>35</v>
      </c>
      <c r="Q11" s="19" t="s">
        <v>35</v>
      </c>
      <c r="R11" s="19" t="s">
        <v>35</v>
      </c>
      <c r="S11" s="17" t="s">
        <v>39</v>
      </c>
      <c r="T11" s="18" t="s">
        <v>40</v>
      </c>
      <c r="U11" s="17" t="s">
        <v>41</v>
      </c>
      <c r="V11" s="18" t="s">
        <v>42</v>
      </c>
      <c r="W11" s="17" t="s">
        <v>43</v>
      </c>
      <c r="X11" s="17" t="s">
        <v>44</v>
      </c>
      <c r="Y11" s="17" t="s">
        <v>44</v>
      </c>
      <c r="Z11" s="16" t="s">
        <v>35</v>
      </c>
      <c r="AA11" s="16" t="s">
        <v>35</v>
      </c>
      <c r="AB11" s="16" t="s">
        <v>35</v>
      </c>
      <c r="AC11" s="16" t="s">
        <v>35</v>
      </c>
      <c r="AD11" s="16" t="s">
        <v>35</v>
      </c>
      <c r="AE11" s="20" t="s">
        <v>45</v>
      </c>
    </row>
    <row r="12" spans="1:31" ht="168" hidden="1" x14ac:dyDescent="0.35">
      <c r="A12" s="11" t="s">
        <v>83</v>
      </c>
      <c r="B12" s="12" t="s">
        <v>84</v>
      </c>
      <c r="C12" s="12" t="s">
        <v>85</v>
      </c>
      <c r="D12" s="13" t="s">
        <v>34</v>
      </c>
      <c r="E12" s="14"/>
      <c r="F12" s="15"/>
      <c r="G12" s="15"/>
      <c r="H12" s="16" t="s">
        <v>35</v>
      </c>
      <c r="I12" s="16" t="s">
        <v>35</v>
      </c>
      <c r="J12" s="16" t="s">
        <v>36</v>
      </c>
      <c r="K12" s="16" t="s">
        <v>35</v>
      </c>
      <c r="L12" s="17" t="s">
        <v>37</v>
      </c>
      <c r="M12" s="18" t="s">
        <v>38</v>
      </c>
      <c r="N12" s="18" t="s">
        <v>35</v>
      </c>
      <c r="O12" s="19" t="s">
        <v>35</v>
      </c>
      <c r="P12" s="19" t="s">
        <v>35</v>
      </c>
      <c r="Q12" s="19" t="s">
        <v>35</v>
      </c>
      <c r="R12" s="19" t="s">
        <v>35</v>
      </c>
      <c r="S12" s="17" t="s">
        <v>39</v>
      </c>
      <c r="T12" s="18" t="s">
        <v>40</v>
      </c>
      <c r="U12" s="17" t="s">
        <v>41</v>
      </c>
      <c r="V12" s="18" t="s">
        <v>42</v>
      </c>
      <c r="W12" s="17" t="s">
        <v>43</v>
      </c>
      <c r="X12" s="17" t="s">
        <v>52</v>
      </c>
      <c r="Y12" s="17" t="s">
        <v>52</v>
      </c>
      <c r="Z12" s="16" t="s">
        <v>35</v>
      </c>
      <c r="AA12" s="16" t="s">
        <v>35</v>
      </c>
      <c r="AB12" s="16" t="s">
        <v>35</v>
      </c>
      <c r="AC12" s="16" t="s">
        <v>35</v>
      </c>
      <c r="AD12" s="16" t="s">
        <v>35</v>
      </c>
      <c r="AE12" s="20" t="s">
        <v>45</v>
      </c>
    </row>
    <row r="13" spans="1:31" ht="70" hidden="1" x14ac:dyDescent="0.35">
      <c r="A13" s="11" t="s">
        <v>86</v>
      </c>
      <c r="B13" s="12" t="s">
        <v>87</v>
      </c>
      <c r="C13" s="12" t="s">
        <v>88</v>
      </c>
      <c r="D13" s="13" t="s">
        <v>34</v>
      </c>
      <c r="E13" s="14"/>
      <c r="F13" s="15"/>
      <c r="G13" s="15"/>
      <c r="H13" s="16" t="s">
        <v>35</v>
      </c>
      <c r="I13" s="16" t="s">
        <v>35</v>
      </c>
      <c r="J13" s="16" t="s">
        <v>49</v>
      </c>
      <c r="K13" s="16" t="s">
        <v>35</v>
      </c>
      <c r="L13" s="17" t="s">
        <v>37</v>
      </c>
      <c r="M13" s="18" t="s">
        <v>38</v>
      </c>
      <c r="N13" s="18" t="s">
        <v>35</v>
      </c>
      <c r="O13" s="19" t="s">
        <v>35</v>
      </c>
      <c r="P13" s="19" t="s">
        <v>35</v>
      </c>
      <c r="Q13" s="19" t="s">
        <v>35</v>
      </c>
      <c r="R13" s="19" t="s">
        <v>35</v>
      </c>
      <c r="S13" s="17" t="s">
        <v>39</v>
      </c>
      <c r="T13" s="18" t="s">
        <v>40</v>
      </c>
      <c r="U13" s="17" t="s">
        <v>50</v>
      </c>
      <c r="V13" s="18" t="s">
        <v>51</v>
      </c>
      <c r="W13" s="17" t="s">
        <v>43</v>
      </c>
      <c r="X13" s="17" t="s">
        <v>52</v>
      </c>
      <c r="Y13" s="17" t="s">
        <v>52</v>
      </c>
      <c r="Z13" s="16" t="s">
        <v>35</v>
      </c>
      <c r="AA13" s="16" t="s">
        <v>35</v>
      </c>
      <c r="AB13" s="16" t="s">
        <v>35</v>
      </c>
      <c r="AC13" s="16" t="s">
        <v>35</v>
      </c>
      <c r="AD13" s="16" t="s">
        <v>35</v>
      </c>
      <c r="AE13" s="20" t="s">
        <v>45</v>
      </c>
    </row>
    <row r="14" spans="1:31" ht="42" hidden="1" x14ac:dyDescent="0.35">
      <c r="A14" s="11" t="s">
        <v>89</v>
      </c>
      <c r="B14" s="12" t="s">
        <v>90</v>
      </c>
      <c r="C14" s="12" t="s">
        <v>91</v>
      </c>
      <c r="D14" s="13">
        <v>1</v>
      </c>
      <c r="E14" s="14"/>
      <c r="F14" s="15"/>
      <c r="G14" s="15"/>
      <c r="H14" s="16" t="s">
        <v>35</v>
      </c>
      <c r="I14" s="16" t="s">
        <v>35</v>
      </c>
      <c r="J14" s="16" t="s">
        <v>36</v>
      </c>
      <c r="K14" s="16" t="s">
        <v>35</v>
      </c>
      <c r="L14" s="17" t="s">
        <v>37</v>
      </c>
      <c r="M14" s="18" t="s">
        <v>38</v>
      </c>
      <c r="N14" s="18" t="s">
        <v>35</v>
      </c>
      <c r="O14" s="19" t="s">
        <v>35</v>
      </c>
      <c r="P14" s="19" t="s">
        <v>35</v>
      </c>
      <c r="Q14" s="19" t="s">
        <v>35</v>
      </c>
      <c r="R14" s="19" t="s">
        <v>35</v>
      </c>
      <c r="S14" s="17" t="s">
        <v>39</v>
      </c>
      <c r="T14" s="18" t="s">
        <v>40</v>
      </c>
      <c r="U14" s="17" t="s">
        <v>50</v>
      </c>
      <c r="V14" s="18" t="s">
        <v>51</v>
      </c>
      <c r="W14" s="17" t="s">
        <v>43</v>
      </c>
      <c r="X14" s="17" t="s">
        <v>44</v>
      </c>
      <c r="Y14" s="17" t="s">
        <v>44</v>
      </c>
      <c r="Z14" s="16" t="s">
        <v>35</v>
      </c>
      <c r="AA14" s="16" t="s">
        <v>35</v>
      </c>
      <c r="AB14" s="16" t="s">
        <v>35</v>
      </c>
      <c r="AC14" s="16" t="s">
        <v>35</v>
      </c>
      <c r="AD14" s="16" t="s">
        <v>35</v>
      </c>
      <c r="AE14" s="20" t="s">
        <v>45</v>
      </c>
    </row>
    <row r="15" spans="1:31" ht="109.65" hidden="1" customHeight="1" x14ac:dyDescent="0.35">
      <c r="A15" s="11" t="s">
        <v>92</v>
      </c>
      <c r="B15" s="12" t="s">
        <v>93</v>
      </c>
      <c r="C15" s="12" t="s">
        <v>94</v>
      </c>
      <c r="D15" s="13" t="s">
        <v>34</v>
      </c>
      <c r="E15" s="14"/>
      <c r="F15" s="15"/>
      <c r="G15" s="15"/>
      <c r="H15" s="16" t="s">
        <v>35</v>
      </c>
      <c r="I15" s="16" t="s">
        <v>35</v>
      </c>
      <c r="J15" s="16" t="s">
        <v>49</v>
      </c>
      <c r="K15" s="16" t="s">
        <v>35</v>
      </c>
      <c r="L15" s="17" t="s">
        <v>37</v>
      </c>
      <c r="M15" s="18" t="s">
        <v>38</v>
      </c>
      <c r="N15" s="18" t="s">
        <v>35</v>
      </c>
      <c r="O15" s="19" t="s">
        <v>35</v>
      </c>
      <c r="P15" s="19" t="s">
        <v>35</v>
      </c>
      <c r="Q15" s="19" t="s">
        <v>35</v>
      </c>
      <c r="R15" s="19" t="s">
        <v>35</v>
      </c>
      <c r="S15" s="17" t="s">
        <v>95</v>
      </c>
      <c r="T15" s="18" t="s">
        <v>96</v>
      </c>
      <c r="U15" s="17" t="s">
        <v>41</v>
      </c>
      <c r="V15" s="18" t="s">
        <v>42</v>
      </c>
      <c r="W15" s="17" t="s">
        <v>43</v>
      </c>
      <c r="X15" s="17" t="s">
        <v>52</v>
      </c>
      <c r="Y15" s="17" t="s">
        <v>52</v>
      </c>
      <c r="Z15" s="16" t="s">
        <v>35</v>
      </c>
      <c r="AA15" s="16" t="s">
        <v>35</v>
      </c>
      <c r="AB15" s="16" t="s">
        <v>35</v>
      </c>
      <c r="AC15" s="16" t="s">
        <v>35</v>
      </c>
      <c r="AD15" s="16" t="s">
        <v>35</v>
      </c>
      <c r="AE15" s="20" t="s">
        <v>45</v>
      </c>
    </row>
    <row r="16" spans="1:31" ht="42" x14ac:dyDescent="0.35">
      <c r="A16" s="11" t="s">
        <v>97</v>
      </c>
      <c r="B16" s="12" t="s">
        <v>98</v>
      </c>
      <c r="C16" s="12" t="s">
        <v>99</v>
      </c>
      <c r="D16" s="13">
        <v>-1</v>
      </c>
      <c r="E16" s="14" t="s">
        <v>100</v>
      </c>
      <c r="F16" s="15"/>
      <c r="G16" s="15" t="s">
        <v>1054</v>
      </c>
      <c r="H16" s="16" t="s">
        <v>35</v>
      </c>
      <c r="I16" s="16" t="s">
        <v>35</v>
      </c>
      <c r="J16" s="16" t="s">
        <v>36</v>
      </c>
      <c r="K16" s="16" t="s">
        <v>35</v>
      </c>
      <c r="L16" s="17" t="s">
        <v>37</v>
      </c>
      <c r="M16" s="18" t="s">
        <v>38</v>
      </c>
      <c r="N16" s="18" t="s">
        <v>35</v>
      </c>
      <c r="O16" s="19" t="s">
        <v>35</v>
      </c>
      <c r="P16" s="19" t="s">
        <v>35</v>
      </c>
      <c r="Q16" s="19" t="s">
        <v>35</v>
      </c>
      <c r="R16" s="19" t="s">
        <v>35</v>
      </c>
      <c r="S16" s="17" t="s">
        <v>95</v>
      </c>
      <c r="T16" s="18" t="s">
        <v>96</v>
      </c>
      <c r="U16" s="17" t="s">
        <v>41</v>
      </c>
      <c r="V16" s="18" t="s">
        <v>42</v>
      </c>
      <c r="W16" s="17" t="s">
        <v>43</v>
      </c>
      <c r="X16" s="17" t="s">
        <v>52</v>
      </c>
      <c r="Y16" s="17" t="s">
        <v>52</v>
      </c>
      <c r="Z16" s="16" t="s">
        <v>35</v>
      </c>
      <c r="AA16" s="16" t="s">
        <v>35</v>
      </c>
      <c r="AB16" s="16" t="s">
        <v>35</v>
      </c>
      <c r="AC16" s="16" t="s">
        <v>35</v>
      </c>
      <c r="AD16" s="16" t="s">
        <v>35</v>
      </c>
      <c r="AE16" s="20" t="s">
        <v>45</v>
      </c>
    </row>
    <row r="17" spans="1:31" ht="56" hidden="1" x14ac:dyDescent="0.35">
      <c r="A17" s="11" t="s">
        <v>101</v>
      </c>
      <c r="B17" s="12" t="s">
        <v>102</v>
      </c>
      <c r="C17" s="12" t="s">
        <v>103</v>
      </c>
      <c r="D17" s="13" t="s">
        <v>34</v>
      </c>
      <c r="E17" s="14"/>
      <c r="F17" s="15"/>
      <c r="G17" s="15"/>
      <c r="H17" s="16" t="s">
        <v>35</v>
      </c>
      <c r="I17" s="16" t="s">
        <v>35</v>
      </c>
      <c r="J17" s="16" t="s">
        <v>49</v>
      </c>
      <c r="K17" s="16" t="s">
        <v>35</v>
      </c>
      <c r="L17" s="17" t="s">
        <v>104</v>
      </c>
      <c r="M17" s="18" t="s">
        <v>105</v>
      </c>
      <c r="N17" s="18" t="s">
        <v>35</v>
      </c>
      <c r="O17" s="19" t="s">
        <v>35</v>
      </c>
      <c r="P17" s="19" t="s">
        <v>35</v>
      </c>
      <c r="Q17" s="19" t="s">
        <v>35</v>
      </c>
      <c r="R17" s="19" t="s">
        <v>35</v>
      </c>
      <c r="S17" s="17" t="s">
        <v>95</v>
      </c>
      <c r="T17" s="18" t="s">
        <v>96</v>
      </c>
      <c r="U17" s="17" t="s">
        <v>59</v>
      </c>
      <c r="V17" s="18" t="s">
        <v>60</v>
      </c>
      <c r="W17" s="17" t="s">
        <v>43</v>
      </c>
      <c r="X17" s="17" t="s">
        <v>52</v>
      </c>
      <c r="Y17" s="17" t="s">
        <v>52</v>
      </c>
      <c r="Z17" s="16" t="s">
        <v>35</v>
      </c>
      <c r="AA17" s="16" t="s">
        <v>35</v>
      </c>
      <c r="AB17" s="16" t="s">
        <v>35</v>
      </c>
      <c r="AC17" s="16" t="s">
        <v>35</v>
      </c>
      <c r="AD17" s="16" t="s">
        <v>35</v>
      </c>
      <c r="AE17" s="20" t="s">
        <v>45</v>
      </c>
    </row>
    <row r="18" spans="1:31" ht="42" hidden="1" x14ac:dyDescent="0.35">
      <c r="A18" s="11" t="s">
        <v>106</v>
      </c>
      <c r="B18" s="12" t="s">
        <v>107</v>
      </c>
      <c r="C18" s="12" t="s">
        <v>108</v>
      </c>
      <c r="D18" s="13" t="s">
        <v>34</v>
      </c>
      <c r="E18" s="14"/>
      <c r="F18" s="15"/>
      <c r="G18" s="15"/>
      <c r="H18" s="16" t="s">
        <v>35</v>
      </c>
      <c r="I18" s="16" t="s">
        <v>35</v>
      </c>
      <c r="J18" s="16" t="s">
        <v>36</v>
      </c>
      <c r="K18" s="16" t="s">
        <v>35</v>
      </c>
      <c r="L18" s="17" t="s">
        <v>104</v>
      </c>
      <c r="M18" s="18" t="s">
        <v>105</v>
      </c>
      <c r="N18" s="18" t="s">
        <v>35</v>
      </c>
      <c r="O18" s="19" t="s">
        <v>35</v>
      </c>
      <c r="P18" s="19" t="s">
        <v>35</v>
      </c>
      <c r="Q18" s="19" t="s">
        <v>35</v>
      </c>
      <c r="R18" s="19" t="s">
        <v>35</v>
      </c>
      <c r="S18" s="17" t="s">
        <v>95</v>
      </c>
      <c r="T18" s="18" t="s">
        <v>96</v>
      </c>
      <c r="U18" s="17" t="s">
        <v>41</v>
      </c>
      <c r="V18" s="18" t="s">
        <v>42</v>
      </c>
      <c r="W18" s="17" t="s">
        <v>43</v>
      </c>
      <c r="X18" s="17" t="s">
        <v>52</v>
      </c>
      <c r="Y18" s="17" t="s">
        <v>52</v>
      </c>
      <c r="Z18" s="16" t="s">
        <v>35</v>
      </c>
      <c r="AA18" s="16" t="s">
        <v>35</v>
      </c>
      <c r="AB18" s="16" t="s">
        <v>35</v>
      </c>
      <c r="AC18" s="16" t="s">
        <v>35</v>
      </c>
      <c r="AD18" s="16" t="s">
        <v>35</v>
      </c>
      <c r="AE18" s="20" t="s">
        <v>45</v>
      </c>
    </row>
    <row r="19" spans="1:31" ht="56" hidden="1" x14ac:dyDescent="0.35">
      <c r="A19" s="11" t="s">
        <v>109</v>
      </c>
      <c r="B19" s="12" t="s">
        <v>110</v>
      </c>
      <c r="C19" s="12" t="s">
        <v>111</v>
      </c>
      <c r="D19" s="13" t="s">
        <v>34</v>
      </c>
      <c r="E19" s="14"/>
      <c r="F19" s="15"/>
      <c r="G19" s="15"/>
      <c r="H19" s="16" t="s">
        <v>35</v>
      </c>
      <c r="I19" s="16" t="s">
        <v>35</v>
      </c>
      <c r="J19" s="16" t="s">
        <v>36</v>
      </c>
      <c r="K19" s="16" t="s">
        <v>35</v>
      </c>
      <c r="L19" s="17" t="s">
        <v>104</v>
      </c>
      <c r="M19" s="18" t="s">
        <v>105</v>
      </c>
      <c r="N19" s="18" t="s">
        <v>35</v>
      </c>
      <c r="O19" s="19" t="s">
        <v>35</v>
      </c>
      <c r="P19" s="19" t="s">
        <v>35</v>
      </c>
      <c r="Q19" s="19" t="s">
        <v>35</v>
      </c>
      <c r="R19" s="19" t="s">
        <v>35</v>
      </c>
      <c r="S19" s="17" t="s">
        <v>95</v>
      </c>
      <c r="T19" s="18" t="s">
        <v>96</v>
      </c>
      <c r="U19" s="17" t="s">
        <v>41</v>
      </c>
      <c r="V19" s="18" t="s">
        <v>42</v>
      </c>
      <c r="W19" s="17" t="s">
        <v>43</v>
      </c>
      <c r="X19" s="17" t="s">
        <v>44</v>
      </c>
      <c r="Y19" s="17" t="s">
        <v>44</v>
      </c>
      <c r="Z19" s="16" t="s">
        <v>35</v>
      </c>
      <c r="AA19" s="16" t="s">
        <v>35</v>
      </c>
      <c r="AB19" s="16" t="s">
        <v>35</v>
      </c>
      <c r="AC19" s="16" t="s">
        <v>35</v>
      </c>
      <c r="AD19" s="16" t="s">
        <v>35</v>
      </c>
      <c r="AE19" s="20" t="s">
        <v>45</v>
      </c>
    </row>
    <row r="20" spans="1:31" ht="84" hidden="1" x14ac:dyDescent="0.35">
      <c r="A20" s="11" t="s">
        <v>112</v>
      </c>
      <c r="B20" s="12" t="s">
        <v>113</v>
      </c>
      <c r="C20" s="12" t="s">
        <v>114</v>
      </c>
      <c r="D20" s="13" t="s">
        <v>34</v>
      </c>
      <c r="E20" s="14"/>
      <c r="F20" s="15"/>
      <c r="G20" s="15"/>
      <c r="H20" s="16" t="s">
        <v>35</v>
      </c>
      <c r="I20" s="16" t="s">
        <v>35</v>
      </c>
      <c r="J20" s="16" t="s">
        <v>115</v>
      </c>
      <c r="K20" s="16" t="s">
        <v>35</v>
      </c>
      <c r="L20" s="17" t="s">
        <v>104</v>
      </c>
      <c r="M20" s="18" t="s">
        <v>105</v>
      </c>
      <c r="N20" s="18" t="s">
        <v>35</v>
      </c>
      <c r="O20" s="19" t="s">
        <v>35</v>
      </c>
      <c r="P20" s="19" t="s">
        <v>35</v>
      </c>
      <c r="Q20" s="19" t="s">
        <v>35</v>
      </c>
      <c r="R20" s="19" t="s">
        <v>35</v>
      </c>
      <c r="S20" s="17" t="s">
        <v>95</v>
      </c>
      <c r="T20" s="18" t="s">
        <v>96</v>
      </c>
      <c r="U20" s="17" t="s">
        <v>41</v>
      </c>
      <c r="V20" s="18" t="s">
        <v>42</v>
      </c>
      <c r="W20" s="17" t="s">
        <v>43</v>
      </c>
      <c r="X20" s="17" t="s">
        <v>52</v>
      </c>
      <c r="Y20" s="17" t="s">
        <v>52</v>
      </c>
      <c r="Z20" s="16" t="s">
        <v>35</v>
      </c>
      <c r="AA20" s="16" t="s">
        <v>35</v>
      </c>
      <c r="AB20" s="16" t="s">
        <v>35</v>
      </c>
      <c r="AC20" s="16" t="s">
        <v>35</v>
      </c>
      <c r="AD20" s="16" t="s">
        <v>35</v>
      </c>
      <c r="AE20" s="20" t="s">
        <v>45</v>
      </c>
    </row>
    <row r="21" spans="1:31" ht="42" hidden="1" x14ac:dyDescent="0.35">
      <c r="A21" s="11" t="s">
        <v>116</v>
      </c>
      <c r="B21" s="12" t="s">
        <v>117</v>
      </c>
      <c r="C21" s="12" t="s">
        <v>118</v>
      </c>
      <c r="D21" s="13" t="s">
        <v>34</v>
      </c>
      <c r="E21" s="14"/>
      <c r="F21" s="15"/>
      <c r="G21" s="15"/>
      <c r="H21" s="16" t="s">
        <v>35</v>
      </c>
      <c r="I21" s="16" t="s">
        <v>35</v>
      </c>
      <c r="J21" s="16" t="s">
        <v>36</v>
      </c>
      <c r="K21" s="16" t="s">
        <v>35</v>
      </c>
      <c r="L21" s="17" t="s">
        <v>104</v>
      </c>
      <c r="M21" s="18" t="s">
        <v>105</v>
      </c>
      <c r="N21" s="18" t="s">
        <v>35</v>
      </c>
      <c r="O21" s="19" t="s">
        <v>35</v>
      </c>
      <c r="P21" s="19" t="s">
        <v>35</v>
      </c>
      <c r="Q21" s="19" t="s">
        <v>35</v>
      </c>
      <c r="R21" s="19" t="s">
        <v>35</v>
      </c>
      <c r="S21" s="17" t="s">
        <v>95</v>
      </c>
      <c r="T21" s="18" t="s">
        <v>96</v>
      </c>
      <c r="U21" s="17" t="s">
        <v>41</v>
      </c>
      <c r="V21" s="18" t="s">
        <v>42</v>
      </c>
      <c r="W21" s="17" t="s">
        <v>43</v>
      </c>
      <c r="X21" s="17" t="s">
        <v>44</v>
      </c>
      <c r="Y21" s="17" t="s">
        <v>44</v>
      </c>
      <c r="Z21" s="16" t="s">
        <v>35</v>
      </c>
      <c r="AA21" s="16" t="s">
        <v>35</v>
      </c>
      <c r="AB21" s="16" t="s">
        <v>35</v>
      </c>
      <c r="AC21" s="16" t="s">
        <v>35</v>
      </c>
      <c r="AD21" s="16" t="s">
        <v>35</v>
      </c>
      <c r="AE21" s="20" t="s">
        <v>45</v>
      </c>
    </row>
    <row r="22" spans="1:31" ht="56" hidden="1" x14ac:dyDescent="0.35">
      <c r="A22" s="11" t="s">
        <v>119</v>
      </c>
      <c r="B22" s="12" t="s">
        <v>120</v>
      </c>
      <c r="C22" s="12" t="s">
        <v>121</v>
      </c>
      <c r="D22" s="13" t="s">
        <v>34</v>
      </c>
      <c r="E22" s="14"/>
      <c r="F22" s="15"/>
      <c r="G22" s="15"/>
      <c r="H22" s="16" t="s">
        <v>35</v>
      </c>
      <c r="I22" s="16" t="s">
        <v>35</v>
      </c>
      <c r="J22" s="16" t="s">
        <v>36</v>
      </c>
      <c r="K22" s="16" t="s">
        <v>35</v>
      </c>
      <c r="L22" s="17" t="s">
        <v>37</v>
      </c>
      <c r="M22" s="18" t="s">
        <v>38</v>
      </c>
      <c r="N22" s="18" t="s">
        <v>35</v>
      </c>
      <c r="O22" s="19" t="s">
        <v>35</v>
      </c>
      <c r="P22" s="19" t="s">
        <v>35</v>
      </c>
      <c r="Q22" s="19" t="s">
        <v>35</v>
      </c>
      <c r="R22" s="19" t="s">
        <v>35</v>
      </c>
      <c r="S22" s="17" t="s">
        <v>95</v>
      </c>
      <c r="T22" s="18" t="s">
        <v>96</v>
      </c>
      <c r="U22" s="17" t="s">
        <v>59</v>
      </c>
      <c r="V22" s="18" t="s">
        <v>60</v>
      </c>
      <c r="W22" s="17" t="s">
        <v>43</v>
      </c>
      <c r="X22" s="17" t="s">
        <v>44</v>
      </c>
      <c r="Y22" s="17" t="s">
        <v>44</v>
      </c>
      <c r="Z22" s="16" t="s">
        <v>35</v>
      </c>
      <c r="AA22" s="16" t="s">
        <v>35</v>
      </c>
      <c r="AB22" s="16" t="s">
        <v>35</v>
      </c>
      <c r="AC22" s="16" t="s">
        <v>35</v>
      </c>
      <c r="AD22" s="16" t="s">
        <v>35</v>
      </c>
      <c r="AE22" s="20" t="s">
        <v>45</v>
      </c>
    </row>
    <row r="23" spans="1:31" ht="56" x14ac:dyDescent="0.35">
      <c r="A23" s="11" t="s">
        <v>122</v>
      </c>
      <c r="B23" s="12" t="s">
        <v>123</v>
      </c>
      <c r="C23" s="12" t="s">
        <v>124</v>
      </c>
      <c r="D23" s="13">
        <v>-1</v>
      </c>
      <c r="E23" s="14" t="s">
        <v>125</v>
      </c>
      <c r="F23" s="15"/>
      <c r="G23" s="15"/>
      <c r="H23" s="16" t="s">
        <v>35</v>
      </c>
      <c r="I23" s="16" t="s">
        <v>35</v>
      </c>
      <c r="J23" s="16" t="s">
        <v>36</v>
      </c>
      <c r="K23" s="16" t="s">
        <v>35</v>
      </c>
      <c r="L23" s="17" t="s">
        <v>37</v>
      </c>
      <c r="M23" s="18" t="s">
        <v>38</v>
      </c>
      <c r="N23" s="18" t="s">
        <v>35</v>
      </c>
      <c r="O23" s="19" t="s">
        <v>35</v>
      </c>
      <c r="P23" s="19" t="s">
        <v>35</v>
      </c>
      <c r="Q23" s="19" t="s">
        <v>35</v>
      </c>
      <c r="R23" s="19" t="s">
        <v>35</v>
      </c>
      <c r="S23" s="17" t="s">
        <v>95</v>
      </c>
      <c r="T23" s="18" t="s">
        <v>96</v>
      </c>
      <c r="U23" s="17" t="s">
        <v>59</v>
      </c>
      <c r="V23" s="18" t="s">
        <v>60</v>
      </c>
      <c r="W23" s="17" t="s">
        <v>43</v>
      </c>
      <c r="X23" s="17" t="s">
        <v>44</v>
      </c>
      <c r="Y23" s="17" t="s">
        <v>44</v>
      </c>
      <c r="Z23" s="16" t="s">
        <v>35</v>
      </c>
      <c r="AA23" s="16" t="s">
        <v>35</v>
      </c>
      <c r="AB23" s="16" t="s">
        <v>35</v>
      </c>
      <c r="AC23" s="16" t="s">
        <v>35</v>
      </c>
      <c r="AD23" s="16" t="s">
        <v>35</v>
      </c>
      <c r="AE23" s="20" t="s">
        <v>45</v>
      </c>
    </row>
    <row r="24" spans="1:31" ht="56" hidden="1" x14ac:dyDescent="0.35">
      <c r="A24" s="11" t="s">
        <v>126</v>
      </c>
      <c r="B24" s="12" t="s">
        <v>127</v>
      </c>
      <c r="C24" s="12" t="s">
        <v>128</v>
      </c>
      <c r="D24" s="13">
        <v>1</v>
      </c>
      <c r="E24" s="14"/>
      <c r="F24" s="15"/>
      <c r="G24" s="15"/>
      <c r="H24" s="16" t="s">
        <v>35</v>
      </c>
      <c r="I24" s="16" t="s">
        <v>35</v>
      </c>
      <c r="J24" s="16" t="s">
        <v>36</v>
      </c>
      <c r="K24" s="16" t="s">
        <v>35</v>
      </c>
      <c r="L24" s="17" t="s">
        <v>37</v>
      </c>
      <c r="M24" s="18" t="s">
        <v>38</v>
      </c>
      <c r="N24" s="18" t="s">
        <v>35</v>
      </c>
      <c r="O24" s="19" t="s">
        <v>35</v>
      </c>
      <c r="P24" s="19" t="s">
        <v>35</v>
      </c>
      <c r="Q24" s="19" t="s">
        <v>35</v>
      </c>
      <c r="R24" s="19" t="s">
        <v>35</v>
      </c>
      <c r="S24" s="17" t="s">
        <v>95</v>
      </c>
      <c r="T24" s="18" t="s">
        <v>96</v>
      </c>
      <c r="U24" s="17" t="s">
        <v>129</v>
      </c>
      <c r="V24" s="18" t="s">
        <v>130</v>
      </c>
      <c r="W24" s="17" t="s">
        <v>43</v>
      </c>
      <c r="X24" s="17" t="s">
        <v>44</v>
      </c>
      <c r="Y24" s="17" t="s">
        <v>44</v>
      </c>
      <c r="Z24" s="16" t="s">
        <v>35</v>
      </c>
      <c r="AA24" s="16" t="s">
        <v>35</v>
      </c>
      <c r="AB24" s="16" t="s">
        <v>35</v>
      </c>
      <c r="AC24" s="16" t="s">
        <v>35</v>
      </c>
      <c r="AD24" s="16" t="s">
        <v>35</v>
      </c>
      <c r="AE24" s="20" t="s">
        <v>45</v>
      </c>
    </row>
    <row r="25" spans="1:31" ht="42" hidden="1" x14ac:dyDescent="0.35">
      <c r="A25" s="11" t="s">
        <v>131</v>
      </c>
      <c r="B25" s="12" t="s">
        <v>132</v>
      </c>
      <c r="C25" s="12" t="s">
        <v>133</v>
      </c>
      <c r="D25" s="13" t="s">
        <v>34</v>
      </c>
      <c r="E25" s="14"/>
      <c r="F25" s="15"/>
      <c r="G25" s="15"/>
      <c r="H25" s="16" t="s">
        <v>35</v>
      </c>
      <c r="I25" s="16" t="s">
        <v>35</v>
      </c>
      <c r="J25" s="16" t="s">
        <v>36</v>
      </c>
      <c r="K25" s="16" t="s">
        <v>35</v>
      </c>
      <c r="L25" s="17" t="s">
        <v>104</v>
      </c>
      <c r="M25" s="18" t="s">
        <v>105</v>
      </c>
      <c r="N25" s="18" t="s">
        <v>35</v>
      </c>
      <c r="O25" s="19" t="s">
        <v>35</v>
      </c>
      <c r="P25" s="19" t="s">
        <v>35</v>
      </c>
      <c r="Q25" s="19" t="s">
        <v>35</v>
      </c>
      <c r="R25" s="19" t="s">
        <v>35</v>
      </c>
      <c r="S25" s="17" t="s">
        <v>95</v>
      </c>
      <c r="T25" s="18" t="s">
        <v>96</v>
      </c>
      <c r="U25" s="17" t="s">
        <v>50</v>
      </c>
      <c r="V25" s="18" t="s">
        <v>51</v>
      </c>
      <c r="W25" s="17" t="s">
        <v>43</v>
      </c>
      <c r="X25" s="17" t="s">
        <v>52</v>
      </c>
      <c r="Y25" s="17" t="s">
        <v>52</v>
      </c>
      <c r="Z25" s="16" t="s">
        <v>35</v>
      </c>
      <c r="AA25" s="16" t="s">
        <v>35</v>
      </c>
      <c r="AB25" s="16" t="s">
        <v>35</v>
      </c>
      <c r="AC25" s="16" t="s">
        <v>35</v>
      </c>
      <c r="AD25" s="16" t="s">
        <v>35</v>
      </c>
      <c r="AE25" s="20" t="s">
        <v>45</v>
      </c>
    </row>
    <row r="26" spans="1:31" ht="42" hidden="1" x14ac:dyDescent="0.35">
      <c r="A26" s="11" t="s">
        <v>134</v>
      </c>
      <c r="B26" s="12" t="s">
        <v>135</v>
      </c>
      <c r="C26" s="12" t="s">
        <v>136</v>
      </c>
      <c r="D26" s="13" t="s">
        <v>34</v>
      </c>
      <c r="E26" s="14"/>
      <c r="F26" s="15"/>
      <c r="G26" s="15"/>
      <c r="H26" s="16" t="s">
        <v>35</v>
      </c>
      <c r="I26" s="16" t="s">
        <v>35</v>
      </c>
      <c r="J26" s="16" t="s">
        <v>36</v>
      </c>
      <c r="K26" s="16" t="s">
        <v>35</v>
      </c>
      <c r="L26" s="17" t="s">
        <v>104</v>
      </c>
      <c r="M26" s="18" t="s">
        <v>105</v>
      </c>
      <c r="N26" s="18" t="s">
        <v>35</v>
      </c>
      <c r="O26" s="19" t="s">
        <v>35</v>
      </c>
      <c r="P26" s="19" t="s">
        <v>35</v>
      </c>
      <c r="Q26" s="19" t="s">
        <v>35</v>
      </c>
      <c r="R26" s="19" t="s">
        <v>35</v>
      </c>
      <c r="S26" s="17" t="s">
        <v>95</v>
      </c>
      <c r="T26" s="18" t="s">
        <v>96</v>
      </c>
      <c r="U26" s="17" t="s">
        <v>59</v>
      </c>
      <c r="V26" s="18" t="s">
        <v>60</v>
      </c>
      <c r="W26" s="17" t="s">
        <v>43</v>
      </c>
      <c r="X26" s="17" t="s">
        <v>52</v>
      </c>
      <c r="Y26" s="17" t="s">
        <v>52</v>
      </c>
      <c r="Z26" s="16" t="s">
        <v>35</v>
      </c>
      <c r="AA26" s="16" t="s">
        <v>35</v>
      </c>
      <c r="AB26" s="16" t="s">
        <v>35</v>
      </c>
      <c r="AC26" s="16" t="s">
        <v>35</v>
      </c>
      <c r="AD26" s="16" t="s">
        <v>35</v>
      </c>
      <c r="AE26" s="20" t="s">
        <v>45</v>
      </c>
    </row>
    <row r="27" spans="1:31" ht="42" hidden="1" x14ac:dyDescent="0.35">
      <c r="A27" s="11" t="s">
        <v>137</v>
      </c>
      <c r="B27" s="12" t="s">
        <v>138</v>
      </c>
      <c r="C27" s="12" t="s">
        <v>139</v>
      </c>
      <c r="D27" s="13" t="s">
        <v>34</v>
      </c>
      <c r="E27" s="14"/>
      <c r="F27" s="15"/>
      <c r="G27" s="15"/>
      <c r="H27" s="16" t="s">
        <v>35</v>
      </c>
      <c r="I27" s="16" t="s">
        <v>35</v>
      </c>
      <c r="J27" s="16" t="s">
        <v>49</v>
      </c>
      <c r="K27" s="16" t="s">
        <v>35</v>
      </c>
      <c r="L27" s="17" t="s">
        <v>37</v>
      </c>
      <c r="M27" s="18" t="s">
        <v>38</v>
      </c>
      <c r="N27" s="18" t="s">
        <v>35</v>
      </c>
      <c r="O27" s="19" t="s">
        <v>35</v>
      </c>
      <c r="P27" s="19" t="s">
        <v>35</v>
      </c>
      <c r="Q27" s="19" t="s">
        <v>35</v>
      </c>
      <c r="R27" s="19" t="s">
        <v>35</v>
      </c>
      <c r="S27" s="17" t="s">
        <v>95</v>
      </c>
      <c r="T27" s="18" t="s">
        <v>96</v>
      </c>
      <c r="U27" s="17" t="s">
        <v>59</v>
      </c>
      <c r="V27" s="18" t="s">
        <v>60</v>
      </c>
      <c r="W27" s="17" t="s">
        <v>43</v>
      </c>
      <c r="X27" s="17" t="s">
        <v>52</v>
      </c>
      <c r="Y27" s="17" t="s">
        <v>52</v>
      </c>
      <c r="Z27" s="16" t="s">
        <v>35</v>
      </c>
      <c r="AA27" s="16" t="s">
        <v>35</v>
      </c>
      <c r="AB27" s="16" t="s">
        <v>35</v>
      </c>
      <c r="AC27" s="16" t="s">
        <v>35</v>
      </c>
      <c r="AD27" s="16" t="s">
        <v>35</v>
      </c>
      <c r="AE27" s="20" t="s">
        <v>45</v>
      </c>
    </row>
    <row r="28" spans="1:31" ht="42" hidden="1" x14ac:dyDescent="0.35">
      <c r="A28" s="11" t="s">
        <v>140</v>
      </c>
      <c r="B28" s="12" t="s">
        <v>141</v>
      </c>
      <c r="C28" s="12" t="s">
        <v>142</v>
      </c>
      <c r="D28" s="13" t="s">
        <v>34</v>
      </c>
      <c r="E28" s="14"/>
      <c r="F28" s="15"/>
      <c r="G28" s="15"/>
      <c r="H28" s="16" t="s">
        <v>35</v>
      </c>
      <c r="I28" s="16" t="s">
        <v>35</v>
      </c>
      <c r="J28" s="16" t="s">
        <v>36</v>
      </c>
      <c r="K28" s="16" t="s">
        <v>35</v>
      </c>
      <c r="L28" s="17" t="s">
        <v>143</v>
      </c>
      <c r="M28" s="18" t="s">
        <v>144</v>
      </c>
      <c r="N28" s="18" t="s">
        <v>35</v>
      </c>
      <c r="O28" s="19" t="s">
        <v>35</v>
      </c>
      <c r="P28" s="19" t="s">
        <v>35</v>
      </c>
      <c r="Q28" s="19" t="s">
        <v>35</v>
      </c>
      <c r="R28" s="19" t="s">
        <v>35</v>
      </c>
      <c r="S28" s="17" t="s">
        <v>145</v>
      </c>
      <c r="T28" s="18" t="s">
        <v>146</v>
      </c>
      <c r="U28" s="17" t="s">
        <v>50</v>
      </c>
      <c r="V28" s="18" t="s">
        <v>51</v>
      </c>
      <c r="W28" s="17" t="s">
        <v>43</v>
      </c>
      <c r="X28" s="17" t="s">
        <v>44</v>
      </c>
      <c r="Y28" s="17" t="s">
        <v>44</v>
      </c>
      <c r="Z28" s="16" t="s">
        <v>35</v>
      </c>
      <c r="AA28" s="16" t="s">
        <v>35</v>
      </c>
      <c r="AB28" s="16" t="s">
        <v>35</v>
      </c>
      <c r="AC28" s="16" t="s">
        <v>35</v>
      </c>
      <c r="AD28" s="16" t="s">
        <v>35</v>
      </c>
      <c r="AE28" s="20" t="s">
        <v>45</v>
      </c>
    </row>
    <row r="29" spans="1:31" ht="56" hidden="1" x14ac:dyDescent="0.35">
      <c r="A29" s="11" t="s">
        <v>147</v>
      </c>
      <c r="B29" s="12" t="s">
        <v>148</v>
      </c>
      <c r="C29" s="12" t="s">
        <v>149</v>
      </c>
      <c r="D29" s="13">
        <v>1</v>
      </c>
      <c r="E29" s="14"/>
      <c r="F29" s="15"/>
      <c r="G29" s="15"/>
      <c r="H29" s="16" t="s">
        <v>35</v>
      </c>
      <c r="I29" s="16" t="s">
        <v>35</v>
      </c>
      <c r="J29" s="16" t="s">
        <v>36</v>
      </c>
      <c r="K29" s="16" t="s">
        <v>35</v>
      </c>
      <c r="L29" s="17" t="s">
        <v>143</v>
      </c>
      <c r="M29" s="18" t="s">
        <v>144</v>
      </c>
      <c r="N29" s="18" t="s">
        <v>35</v>
      </c>
      <c r="O29" s="19" t="s">
        <v>35</v>
      </c>
      <c r="P29" s="19" t="s">
        <v>35</v>
      </c>
      <c r="Q29" s="19" t="s">
        <v>35</v>
      </c>
      <c r="R29" s="19" t="s">
        <v>35</v>
      </c>
      <c r="S29" s="17" t="s">
        <v>145</v>
      </c>
      <c r="T29" s="18" t="s">
        <v>146</v>
      </c>
      <c r="U29" s="17" t="s">
        <v>50</v>
      </c>
      <c r="V29" s="18" t="s">
        <v>51</v>
      </c>
      <c r="W29" s="17" t="s">
        <v>43</v>
      </c>
      <c r="X29" s="17" t="s">
        <v>44</v>
      </c>
      <c r="Y29" s="17" t="s">
        <v>44</v>
      </c>
      <c r="Z29" s="16" t="s">
        <v>35</v>
      </c>
      <c r="AA29" s="16" t="s">
        <v>35</v>
      </c>
      <c r="AB29" s="16" t="s">
        <v>35</v>
      </c>
      <c r="AC29" s="16" t="s">
        <v>35</v>
      </c>
      <c r="AD29" s="16" t="s">
        <v>35</v>
      </c>
      <c r="AE29" s="20" t="s">
        <v>45</v>
      </c>
    </row>
    <row r="30" spans="1:31" ht="56" hidden="1" x14ac:dyDescent="0.35">
      <c r="A30" s="11" t="s">
        <v>150</v>
      </c>
      <c r="B30" s="12" t="s">
        <v>151</v>
      </c>
      <c r="C30" s="12" t="s">
        <v>152</v>
      </c>
      <c r="D30" s="13">
        <v>1</v>
      </c>
      <c r="E30" s="14"/>
      <c r="F30" s="15"/>
      <c r="G30" s="15"/>
      <c r="H30" s="16" t="s">
        <v>35</v>
      </c>
      <c r="I30" s="16" t="s">
        <v>35</v>
      </c>
      <c r="J30" s="16" t="s">
        <v>36</v>
      </c>
      <c r="K30" s="16" t="s">
        <v>35</v>
      </c>
      <c r="L30" s="17" t="s">
        <v>143</v>
      </c>
      <c r="M30" s="18" t="s">
        <v>144</v>
      </c>
      <c r="N30" s="18" t="s">
        <v>35</v>
      </c>
      <c r="O30" s="19" t="s">
        <v>35</v>
      </c>
      <c r="P30" s="19" t="s">
        <v>35</v>
      </c>
      <c r="Q30" s="19" t="s">
        <v>35</v>
      </c>
      <c r="R30" s="19" t="s">
        <v>35</v>
      </c>
      <c r="S30" s="17" t="s">
        <v>145</v>
      </c>
      <c r="T30" s="18" t="s">
        <v>146</v>
      </c>
      <c r="U30" s="17" t="s">
        <v>59</v>
      </c>
      <c r="V30" s="18" t="s">
        <v>60</v>
      </c>
      <c r="W30" s="17" t="s">
        <v>43</v>
      </c>
      <c r="X30" s="17" t="s">
        <v>44</v>
      </c>
      <c r="Y30" s="17" t="s">
        <v>44</v>
      </c>
      <c r="Z30" s="16" t="s">
        <v>35</v>
      </c>
      <c r="AA30" s="16" t="s">
        <v>35</v>
      </c>
      <c r="AB30" s="16" t="s">
        <v>35</v>
      </c>
      <c r="AC30" s="16" t="s">
        <v>35</v>
      </c>
      <c r="AD30" s="16" t="s">
        <v>35</v>
      </c>
      <c r="AE30" s="20" t="s">
        <v>45</v>
      </c>
    </row>
    <row r="31" spans="1:31" ht="42" x14ac:dyDescent="0.35">
      <c r="A31" s="11" t="s">
        <v>153</v>
      </c>
      <c r="B31" s="12" t="s">
        <v>154</v>
      </c>
      <c r="C31" s="12" t="s">
        <v>155</v>
      </c>
      <c r="D31" s="13">
        <v>-1</v>
      </c>
      <c r="E31" s="14" t="s">
        <v>156</v>
      </c>
      <c r="F31" s="15"/>
      <c r="G31" s="15"/>
      <c r="H31" s="16" t="s">
        <v>35</v>
      </c>
      <c r="I31" s="16" t="s">
        <v>35</v>
      </c>
      <c r="J31" s="16" t="s">
        <v>36</v>
      </c>
      <c r="K31" s="16" t="s">
        <v>35</v>
      </c>
      <c r="L31" s="17" t="s">
        <v>143</v>
      </c>
      <c r="M31" s="18" t="s">
        <v>144</v>
      </c>
      <c r="N31" s="18" t="s">
        <v>35</v>
      </c>
      <c r="O31" s="19" t="s">
        <v>35</v>
      </c>
      <c r="P31" s="19" t="s">
        <v>35</v>
      </c>
      <c r="Q31" s="19" t="s">
        <v>35</v>
      </c>
      <c r="R31" s="19" t="s">
        <v>35</v>
      </c>
      <c r="S31" s="17" t="s">
        <v>145</v>
      </c>
      <c r="T31" s="18" t="s">
        <v>146</v>
      </c>
      <c r="U31" s="17" t="s">
        <v>59</v>
      </c>
      <c r="V31" s="18" t="s">
        <v>60</v>
      </c>
      <c r="W31" s="17" t="s">
        <v>43</v>
      </c>
      <c r="X31" s="17" t="s">
        <v>44</v>
      </c>
      <c r="Y31" s="17" t="s">
        <v>44</v>
      </c>
      <c r="Z31" s="16" t="s">
        <v>35</v>
      </c>
      <c r="AA31" s="16" t="s">
        <v>35</v>
      </c>
      <c r="AB31" s="16" t="s">
        <v>35</v>
      </c>
      <c r="AC31" s="16" t="s">
        <v>35</v>
      </c>
      <c r="AD31" s="16" t="s">
        <v>35</v>
      </c>
      <c r="AE31" s="20" t="s">
        <v>45</v>
      </c>
    </row>
    <row r="32" spans="1:31" ht="42" hidden="1" x14ac:dyDescent="0.35">
      <c r="A32" s="11" t="s">
        <v>157</v>
      </c>
      <c r="B32" s="12" t="s">
        <v>158</v>
      </c>
      <c r="C32" s="12" t="s">
        <v>159</v>
      </c>
      <c r="D32" s="13" t="s">
        <v>34</v>
      </c>
      <c r="E32" s="14"/>
      <c r="F32" s="15"/>
      <c r="G32" s="15"/>
      <c r="H32" s="16" t="s">
        <v>35</v>
      </c>
      <c r="I32" s="16" t="s">
        <v>35</v>
      </c>
      <c r="J32" s="16" t="s">
        <v>36</v>
      </c>
      <c r="K32" s="16" t="s">
        <v>35</v>
      </c>
      <c r="L32" s="17" t="s">
        <v>143</v>
      </c>
      <c r="M32" s="18" t="s">
        <v>144</v>
      </c>
      <c r="N32" s="18" t="s">
        <v>35</v>
      </c>
      <c r="O32" s="19" t="s">
        <v>35</v>
      </c>
      <c r="P32" s="19" t="s">
        <v>35</v>
      </c>
      <c r="Q32" s="19" t="s">
        <v>35</v>
      </c>
      <c r="R32" s="19" t="s">
        <v>35</v>
      </c>
      <c r="S32" s="17" t="s">
        <v>145</v>
      </c>
      <c r="T32" s="18" t="s">
        <v>146</v>
      </c>
      <c r="U32" s="17" t="s">
        <v>59</v>
      </c>
      <c r="V32" s="18" t="s">
        <v>60</v>
      </c>
      <c r="W32" s="17" t="s">
        <v>43</v>
      </c>
      <c r="X32" s="17" t="s">
        <v>44</v>
      </c>
      <c r="Y32" s="17" t="s">
        <v>44</v>
      </c>
      <c r="Z32" s="16" t="s">
        <v>35</v>
      </c>
      <c r="AA32" s="16" t="s">
        <v>35</v>
      </c>
      <c r="AB32" s="16" t="s">
        <v>35</v>
      </c>
      <c r="AC32" s="16" t="s">
        <v>35</v>
      </c>
      <c r="AD32" s="16" t="s">
        <v>35</v>
      </c>
      <c r="AE32" s="20" t="s">
        <v>45</v>
      </c>
    </row>
    <row r="33" spans="1:31" ht="42" hidden="1" x14ac:dyDescent="0.35">
      <c r="A33" s="11" t="s">
        <v>160</v>
      </c>
      <c r="B33" s="12" t="s">
        <v>161</v>
      </c>
      <c r="C33" s="12" t="s">
        <v>162</v>
      </c>
      <c r="D33" s="13" t="s">
        <v>34</v>
      </c>
      <c r="E33" s="14"/>
      <c r="F33" s="15"/>
      <c r="G33" s="15"/>
      <c r="H33" s="16" t="s">
        <v>35</v>
      </c>
      <c r="I33" s="16" t="s">
        <v>35</v>
      </c>
      <c r="J33" s="16" t="s">
        <v>36</v>
      </c>
      <c r="K33" s="16" t="s">
        <v>35</v>
      </c>
      <c r="L33" s="17" t="s">
        <v>143</v>
      </c>
      <c r="M33" s="18" t="s">
        <v>144</v>
      </c>
      <c r="N33" s="18" t="s">
        <v>35</v>
      </c>
      <c r="O33" s="19" t="s">
        <v>35</v>
      </c>
      <c r="P33" s="19" t="s">
        <v>35</v>
      </c>
      <c r="Q33" s="19" t="s">
        <v>35</v>
      </c>
      <c r="R33" s="19" t="s">
        <v>35</v>
      </c>
      <c r="S33" s="17" t="s">
        <v>145</v>
      </c>
      <c r="T33" s="18" t="s">
        <v>146</v>
      </c>
      <c r="U33" s="17" t="s">
        <v>50</v>
      </c>
      <c r="V33" s="18" t="s">
        <v>51</v>
      </c>
      <c r="W33" s="17" t="s">
        <v>43</v>
      </c>
      <c r="X33" s="17" t="s">
        <v>44</v>
      </c>
      <c r="Y33" s="17" t="s">
        <v>44</v>
      </c>
      <c r="Z33" s="16" t="s">
        <v>35</v>
      </c>
      <c r="AA33" s="16" t="s">
        <v>35</v>
      </c>
      <c r="AB33" s="16" t="s">
        <v>35</v>
      </c>
      <c r="AC33" s="16" t="s">
        <v>35</v>
      </c>
      <c r="AD33" s="16" t="s">
        <v>35</v>
      </c>
      <c r="AE33" s="20" t="s">
        <v>45</v>
      </c>
    </row>
    <row r="34" spans="1:31" ht="42" hidden="1" x14ac:dyDescent="0.35">
      <c r="A34" s="11" t="s">
        <v>163</v>
      </c>
      <c r="B34" s="12" t="s">
        <v>164</v>
      </c>
      <c r="C34" s="12" t="s">
        <v>165</v>
      </c>
      <c r="D34" s="13" t="s">
        <v>34</v>
      </c>
      <c r="E34" s="14"/>
      <c r="F34" s="15"/>
      <c r="G34" s="15"/>
      <c r="H34" s="16" t="s">
        <v>35</v>
      </c>
      <c r="I34" s="16" t="s">
        <v>35</v>
      </c>
      <c r="J34" s="16" t="s">
        <v>36</v>
      </c>
      <c r="K34" s="16" t="s">
        <v>35</v>
      </c>
      <c r="L34" s="17" t="s">
        <v>143</v>
      </c>
      <c r="M34" s="18" t="s">
        <v>144</v>
      </c>
      <c r="N34" s="18" t="s">
        <v>35</v>
      </c>
      <c r="O34" s="19" t="s">
        <v>35</v>
      </c>
      <c r="P34" s="19" t="s">
        <v>35</v>
      </c>
      <c r="Q34" s="19" t="s">
        <v>35</v>
      </c>
      <c r="R34" s="19" t="s">
        <v>35</v>
      </c>
      <c r="S34" s="17" t="s">
        <v>145</v>
      </c>
      <c r="T34" s="18" t="s">
        <v>146</v>
      </c>
      <c r="U34" s="17" t="s">
        <v>50</v>
      </c>
      <c r="V34" s="18" t="s">
        <v>51</v>
      </c>
      <c r="W34" s="17" t="s">
        <v>43</v>
      </c>
      <c r="X34" s="17" t="s">
        <v>52</v>
      </c>
      <c r="Y34" s="17" t="s">
        <v>52</v>
      </c>
      <c r="Z34" s="16" t="s">
        <v>35</v>
      </c>
      <c r="AA34" s="16" t="s">
        <v>35</v>
      </c>
      <c r="AB34" s="16" t="s">
        <v>35</v>
      </c>
      <c r="AC34" s="16" t="s">
        <v>35</v>
      </c>
      <c r="AD34" s="16" t="s">
        <v>35</v>
      </c>
      <c r="AE34" s="20" t="s">
        <v>45</v>
      </c>
    </row>
    <row r="35" spans="1:31" ht="28" x14ac:dyDescent="0.35">
      <c r="A35" s="11" t="s">
        <v>166</v>
      </c>
      <c r="B35" s="12" t="s">
        <v>167</v>
      </c>
      <c r="C35" s="12" t="s">
        <v>168</v>
      </c>
      <c r="D35" s="13">
        <v>-1</v>
      </c>
      <c r="E35" s="14" t="s">
        <v>169</v>
      </c>
      <c r="F35" s="15"/>
      <c r="G35" s="15"/>
      <c r="H35" s="16" t="s">
        <v>35</v>
      </c>
      <c r="I35" s="16" t="s">
        <v>35</v>
      </c>
      <c r="J35" s="16" t="s">
        <v>36</v>
      </c>
      <c r="K35" s="16" t="s">
        <v>35</v>
      </c>
      <c r="L35" s="17" t="s">
        <v>143</v>
      </c>
      <c r="M35" s="18" t="s">
        <v>144</v>
      </c>
      <c r="N35" s="18" t="s">
        <v>35</v>
      </c>
      <c r="O35" s="19" t="s">
        <v>35</v>
      </c>
      <c r="P35" s="19" t="s">
        <v>35</v>
      </c>
      <c r="Q35" s="19" t="s">
        <v>35</v>
      </c>
      <c r="R35" s="19" t="s">
        <v>35</v>
      </c>
      <c r="S35" s="17" t="s">
        <v>145</v>
      </c>
      <c r="T35" s="18" t="s">
        <v>146</v>
      </c>
      <c r="U35" s="17" t="s">
        <v>170</v>
      </c>
      <c r="V35" s="18" t="s">
        <v>171</v>
      </c>
      <c r="W35" s="17" t="s">
        <v>43</v>
      </c>
      <c r="X35" s="17" t="s">
        <v>44</v>
      </c>
      <c r="Y35" s="17" t="s">
        <v>44</v>
      </c>
      <c r="Z35" s="16" t="s">
        <v>35</v>
      </c>
      <c r="AA35" s="16" t="s">
        <v>35</v>
      </c>
      <c r="AB35" s="16" t="s">
        <v>35</v>
      </c>
      <c r="AC35" s="16" t="s">
        <v>35</v>
      </c>
      <c r="AD35" s="16" t="s">
        <v>35</v>
      </c>
      <c r="AE35" s="20" t="s">
        <v>45</v>
      </c>
    </row>
    <row r="36" spans="1:31" ht="42" hidden="1" x14ac:dyDescent="0.35">
      <c r="A36" s="11" t="s">
        <v>172</v>
      </c>
      <c r="B36" s="12" t="s">
        <v>173</v>
      </c>
      <c r="C36" s="12" t="s">
        <v>174</v>
      </c>
      <c r="D36" s="13">
        <v>1</v>
      </c>
      <c r="E36" s="14"/>
      <c r="F36" s="15"/>
      <c r="G36" s="15"/>
      <c r="H36" s="16" t="s">
        <v>35</v>
      </c>
      <c r="I36" s="16" t="s">
        <v>35</v>
      </c>
      <c r="J36" s="16" t="s">
        <v>36</v>
      </c>
      <c r="K36" s="16" t="s">
        <v>35</v>
      </c>
      <c r="L36" s="17" t="s">
        <v>143</v>
      </c>
      <c r="M36" s="18" t="s">
        <v>144</v>
      </c>
      <c r="N36" s="18" t="s">
        <v>35</v>
      </c>
      <c r="O36" s="19" t="s">
        <v>35</v>
      </c>
      <c r="P36" s="19" t="s">
        <v>35</v>
      </c>
      <c r="Q36" s="19" t="s">
        <v>35</v>
      </c>
      <c r="R36" s="19" t="s">
        <v>35</v>
      </c>
      <c r="S36" s="17" t="s">
        <v>145</v>
      </c>
      <c r="T36" s="18" t="s">
        <v>146</v>
      </c>
      <c r="U36" s="17" t="s">
        <v>170</v>
      </c>
      <c r="V36" s="18" t="s">
        <v>171</v>
      </c>
      <c r="W36" s="17" t="s">
        <v>43</v>
      </c>
      <c r="X36" s="17" t="s">
        <v>175</v>
      </c>
      <c r="Y36" s="17" t="s">
        <v>175</v>
      </c>
      <c r="Z36" s="16" t="s">
        <v>35</v>
      </c>
      <c r="AA36" s="16" t="s">
        <v>35</v>
      </c>
      <c r="AB36" s="16" t="s">
        <v>35</v>
      </c>
      <c r="AC36" s="16" t="s">
        <v>35</v>
      </c>
      <c r="AD36" s="16" t="s">
        <v>35</v>
      </c>
      <c r="AE36" s="20" t="s">
        <v>45</v>
      </c>
    </row>
    <row r="37" spans="1:31" ht="56" hidden="1" x14ac:dyDescent="0.35">
      <c r="A37" s="11" t="s">
        <v>176</v>
      </c>
      <c r="B37" s="12" t="s">
        <v>177</v>
      </c>
      <c r="C37" s="12" t="s">
        <v>178</v>
      </c>
      <c r="D37" s="13">
        <v>1</v>
      </c>
      <c r="E37" s="14"/>
      <c r="F37" s="15"/>
      <c r="G37" s="15"/>
      <c r="H37" s="16" t="s">
        <v>35</v>
      </c>
      <c r="I37" s="16" t="s">
        <v>35</v>
      </c>
      <c r="J37" s="16" t="s">
        <v>36</v>
      </c>
      <c r="K37" s="16" t="s">
        <v>35</v>
      </c>
      <c r="L37" s="17" t="s">
        <v>143</v>
      </c>
      <c r="M37" s="18" t="s">
        <v>144</v>
      </c>
      <c r="N37" s="18" t="s">
        <v>35</v>
      </c>
      <c r="O37" s="19" t="s">
        <v>35</v>
      </c>
      <c r="P37" s="19" t="s">
        <v>35</v>
      </c>
      <c r="Q37" s="19" t="s">
        <v>35</v>
      </c>
      <c r="R37" s="19" t="s">
        <v>35</v>
      </c>
      <c r="S37" s="17" t="s">
        <v>145</v>
      </c>
      <c r="T37" s="18" t="s">
        <v>146</v>
      </c>
      <c r="U37" s="17" t="s">
        <v>170</v>
      </c>
      <c r="V37" s="18" t="s">
        <v>171</v>
      </c>
      <c r="W37" s="17" t="s">
        <v>43</v>
      </c>
      <c r="X37" s="17" t="s">
        <v>52</v>
      </c>
      <c r="Y37" s="17" t="s">
        <v>52</v>
      </c>
      <c r="Z37" s="16" t="s">
        <v>35</v>
      </c>
      <c r="AA37" s="16" t="s">
        <v>35</v>
      </c>
      <c r="AB37" s="16" t="s">
        <v>35</v>
      </c>
      <c r="AC37" s="16" t="s">
        <v>35</v>
      </c>
      <c r="AD37" s="16" t="s">
        <v>35</v>
      </c>
      <c r="AE37" s="20" t="s">
        <v>45</v>
      </c>
    </row>
    <row r="38" spans="1:31" ht="28" hidden="1" x14ac:dyDescent="0.35">
      <c r="A38" s="11" t="s">
        <v>179</v>
      </c>
      <c r="B38" s="12" t="s">
        <v>180</v>
      </c>
      <c r="C38" s="12" t="s">
        <v>181</v>
      </c>
      <c r="D38" s="13" t="s">
        <v>34</v>
      </c>
      <c r="E38" s="14"/>
      <c r="F38" s="15"/>
      <c r="G38" s="15"/>
      <c r="H38" s="16" t="s">
        <v>35</v>
      </c>
      <c r="I38" s="16" t="s">
        <v>35</v>
      </c>
      <c r="J38" s="16" t="s">
        <v>36</v>
      </c>
      <c r="K38" s="16" t="s">
        <v>35</v>
      </c>
      <c r="L38" s="17" t="s">
        <v>143</v>
      </c>
      <c r="M38" s="18" t="s">
        <v>144</v>
      </c>
      <c r="N38" s="18" t="s">
        <v>35</v>
      </c>
      <c r="O38" s="19" t="s">
        <v>35</v>
      </c>
      <c r="P38" s="19" t="s">
        <v>35</v>
      </c>
      <c r="Q38" s="19" t="s">
        <v>35</v>
      </c>
      <c r="R38" s="19" t="s">
        <v>35</v>
      </c>
      <c r="S38" s="17" t="s">
        <v>145</v>
      </c>
      <c r="T38" s="18" t="s">
        <v>146</v>
      </c>
      <c r="U38" s="17" t="s">
        <v>170</v>
      </c>
      <c r="V38" s="18" t="s">
        <v>171</v>
      </c>
      <c r="W38" s="17" t="s">
        <v>43</v>
      </c>
      <c r="X38" s="17" t="s">
        <v>52</v>
      </c>
      <c r="Y38" s="17" t="s">
        <v>52</v>
      </c>
      <c r="Z38" s="16" t="s">
        <v>35</v>
      </c>
      <c r="AA38" s="16" t="s">
        <v>35</v>
      </c>
      <c r="AB38" s="16" t="s">
        <v>35</v>
      </c>
      <c r="AC38" s="16" t="s">
        <v>35</v>
      </c>
      <c r="AD38" s="16" t="s">
        <v>35</v>
      </c>
      <c r="AE38" s="20" t="s">
        <v>45</v>
      </c>
    </row>
    <row r="39" spans="1:31" ht="84" hidden="1" x14ac:dyDescent="0.35">
      <c r="A39" s="11" t="s">
        <v>182</v>
      </c>
      <c r="B39" s="12" t="s">
        <v>183</v>
      </c>
      <c r="C39" s="12" t="s">
        <v>184</v>
      </c>
      <c r="D39" s="13" t="s">
        <v>34</v>
      </c>
      <c r="E39" s="14"/>
      <c r="F39" s="15"/>
      <c r="G39" s="15"/>
      <c r="H39" s="16" t="s">
        <v>35</v>
      </c>
      <c r="I39" s="16" t="s">
        <v>35</v>
      </c>
      <c r="J39" s="16" t="s">
        <v>36</v>
      </c>
      <c r="K39" s="16" t="s">
        <v>35</v>
      </c>
      <c r="L39" s="17" t="s">
        <v>143</v>
      </c>
      <c r="M39" s="18" t="s">
        <v>144</v>
      </c>
      <c r="N39" s="18" t="s">
        <v>35</v>
      </c>
      <c r="O39" s="19" t="s">
        <v>35</v>
      </c>
      <c r="P39" s="19" t="s">
        <v>35</v>
      </c>
      <c r="Q39" s="19" t="s">
        <v>35</v>
      </c>
      <c r="R39" s="19" t="s">
        <v>35</v>
      </c>
      <c r="S39" s="17" t="s">
        <v>145</v>
      </c>
      <c r="T39" s="18" t="s">
        <v>146</v>
      </c>
      <c r="U39" s="17" t="s">
        <v>41</v>
      </c>
      <c r="V39" s="18" t="s">
        <v>42</v>
      </c>
      <c r="W39" s="17" t="s">
        <v>43</v>
      </c>
      <c r="X39" s="17" t="s">
        <v>44</v>
      </c>
      <c r="Y39" s="17" t="s">
        <v>44</v>
      </c>
      <c r="Z39" s="16" t="s">
        <v>35</v>
      </c>
      <c r="AA39" s="16" t="s">
        <v>35</v>
      </c>
      <c r="AB39" s="16" t="s">
        <v>35</v>
      </c>
      <c r="AC39" s="16" t="s">
        <v>35</v>
      </c>
      <c r="AD39" s="16" t="s">
        <v>35</v>
      </c>
      <c r="AE39" s="20" t="s">
        <v>45</v>
      </c>
    </row>
    <row r="40" spans="1:31" ht="56" hidden="1" x14ac:dyDescent="0.35">
      <c r="A40" s="11" t="s">
        <v>185</v>
      </c>
      <c r="B40" s="12" t="s">
        <v>186</v>
      </c>
      <c r="C40" s="12" t="s">
        <v>187</v>
      </c>
      <c r="D40" s="13" t="s">
        <v>34</v>
      </c>
      <c r="E40" s="14"/>
      <c r="F40" s="15"/>
      <c r="G40" s="15"/>
      <c r="H40" s="16" t="s">
        <v>35</v>
      </c>
      <c r="I40" s="16" t="s">
        <v>35</v>
      </c>
      <c r="J40" s="16" t="s">
        <v>36</v>
      </c>
      <c r="K40" s="16" t="s">
        <v>35</v>
      </c>
      <c r="L40" s="17" t="s">
        <v>143</v>
      </c>
      <c r="M40" s="18" t="s">
        <v>144</v>
      </c>
      <c r="N40" s="18" t="s">
        <v>35</v>
      </c>
      <c r="O40" s="19" t="s">
        <v>35</v>
      </c>
      <c r="P40" s="19" t="s">
        <v>35</v>
      </c>
      <c r="Q40" s="19" t="s">
        <v>35</v>
      </c>
      <c r="R40" s="19" t="s">
        <v>35</v>
      </c>
      <c r="S40" s="17" t="s">
        <v>145</v>
      </c>
      <c r="T40" s="18" t="s">
        <v>146</v>
      </c>
      <c r="U40" s="17" t="s">
        <v>170</v>
      </c>
      <c r="V40" s="18" t="s">
        <v>171</v>
      </c>
      <c r="W40" s="17" t="s">
        <v>43</v>
      </c>
      <c r="X40" s="17" t="s">
        <v>52</v>
      </c>
      <c r="Y40" s="17" t="s">
        <v>52</v>
      </c>
      <c r="Z40" s="16" t="s">
        <v>35</v>
      </c>
      <c r="AA40" s="16" t="s">
        <v>35</v>
      </c>
      <c r="AB40" s="16" t="s">
        <v>35</v>
      </c>
      <c r="AC40" s="16" t="s">
        <v>35</v>
      </c>
      <c r="AD40" s="16" t="s">
        <v>35</v>
      </c>
      <c r="AE40" s="20" t="s">
        <v>45</v>
      </c>
    </row>
    <row r="41" spans="1:31" ht="70" hidden="1" x14ac:dyDescent="0.35">
      <c r="A41" s="11" t="s">
        <v>188</v>
      </c>
      <c r="B41" s="12" t="s">
        <v>189</v>
      </c>
      <c r="C41" s="12" t="s">
        <v>190</v>
      </c>
      <c r="D41" s="13">
        <v>1</v>
      </c>
      <c r="E41" s="14"/>
      <c r="F41" s="15"/>
      <c r="G41" s="15"/>
      <c r="H41" s="16" t="s">
        <v>35</v>
      </c>
      <c r="I41" s="16" t="s">
        <v>35</v>
      </c>
      <c r="J41" s="16" t="s">
        <v>36</v>
      </c>
      <c r="K41" s="16" t="s">
        <v>35</v>
      </c>
      <c r="L41" s="17" t="s">
        <v>143</v>
      </c>
      <c r="M41" s="18" t="s">
        <v>144</v>
      </c>
      <c r="N41" s="18" t="s">
        <v>35</v>
      </c>
      <c r="O41" s="19" t="s">
        <v>35</v>
      </c>
      <c r="P41" s="19" t="s">
        <v>35</v>
      </c>
      <c r="Q41" s="19" t="s">
        <v>35</v>
      </c>
      <c r="R41" s="19" t="s">
        <v>35</v>
      </c>
      <c r="S41" s="17" t="s">
        <v>145</v>
      </c>
      <c r="T41" s="18" t="s">
        <v>146</v>
      </c>
      <c r="U41" s="17" t="s">
        <v>170</v>
      </c>
      <c r="V41" s="18" t="s">
        <v>171</v>
      </c>
      <c r="W41" s="17" t="s">
        <v>43</v>
      </c>
      <c r="X41" s="17" t="s">
        <v>44</v>
      </c>
      <c r="Y41" s="17" t="s">
        <v>44</v>
      </c>
      <c r="Z41" s="16" t="s">
        <v>35</v>
      </c>
      <c r="AA41" s="16" t="s">
        <v>35</v>
      </c>
      <c r="AB41" s="16" t="s">
        <v>35</v>
      </c>
      <c r="AC41" s="16" t="s">
        <v>35</v>
      </c>
      <c r="AD41" s="16" t="s">
        <v>35</v>
      </c>
      <c r="AE41" s="20" t="s">
        <v>45</v>
      </c>
    </row>
    <row r="42" spans="1:31" ht="70" hidden="1" x14ac:dyDescent="0.35">
      <c r="A42" s="11" t="s">
        <v>191</v>
      </c>
      <c r="B42" s="12" t="s">
        <v>192</v>
      </c>
      <c r="C42" s="12" t="s">
        <v>193</v>
      </c>
      <c r="D42" s="13" t="s">
        <v>34</v>
      </c>
      <c r="E42" s="14"/>
      <c r="F42" s="15"/>
      <c r="G42" s="15"/>
      <c r="H42" s="16" t="s">
        <v>35</v>
      </c>
      <c r="I42" s="16" t="s">
        <v>35</v>
      </c>
      <c r="J42" s="16" t="s">
        <v>36</v>
      </c>
      <c r="K42" s="16" t="s">
        <v>35</v>
      </c>
      <c r="L42" s="17" t="s">
        <v>143</v>
      </c>
      <c r="M42" s="18" t="s">
        <v>144</v>
      </c>
      <c r="N42" s="18" t="s">
        <v>35</v>
      </c>
      <c r="O42" s="19" t="s">
        <v>35</v>
      </c>
      <c r="P42" s="19" t="s">
        <v>35</v>
      </c>
      <c r="Q42" s="19" t="s">
        <v>35</v>
      </c>
      <c r="R42" s="19" t="s">
        <v>35</v>
      </c>
      <c r="S42" s="17" t="s">
        <v>145</v>
      </c>
      <c r="T42" s="18" t="s">
        <v>146</v>
      </c>
      <c r="U42" s="17" t="s">
        <v>170</v>
      </c>
      <c r="V42" s="18" t="s">
        <v>171</v>
      </c>
      <c r="W42" s="17" t="s">
        <v>43</v>
      </c>
      <c r="X42" s="17" t="s">
        <v>52</v>
      </c>
      <c r="Y42" s="17" t="s">
        <v>52</v>
      </c>
      <c r="Z42" s="16" t="s">
        <v>35</v>
      </c>
      <c r="AA42" s="16" t="s">
        <v>35</v>
      </c>
      <c r="AB42" s="16" t="s">
        <v>35</v>
      </c>
      <c r="AC42" s="16" t="s">
        <v>35</v>
      </c>
      <c r="AD42" s="16" t="s">
        <v>35</v>
      </c>
      <c r="AE42" s="20" t="s">
        <v>45</v>
      </c>
    </row>
    <row r="43" spans="1:31" ht="56" hidden="1" x14ac:dyDescent="0.35">
      <c r="A43" s="11" t="s">
        <v>194</v>
      </c>
      <c r="B43" s="12" t="s">
        <v>195</v>
      </c>
      <c r="C43" s="12" t="s">
        <v>196</v>
      </c>
      <c r="D43" s="13">
        <v>1</v>
      </c>
      <c r="E43" s="14"/>
      <c r="F43" s="15"/>
      <c r="G43" s="15"/>
      <c r="H43" s="16" t="s">
        <v>35</v>
      </c>
      <c r="I43" s="16" t="s">
        <v>35</v>
      </c>
      <c r="J43" s="16" t="s">
        <v>36</v>
      </c>
      <c r="K43" s="16" t="s">
        <v>35</v>
      </c>
      <c r="L43" s="17" t="s">
        <v>143</v>
      </c>
      <c r="M43" s="18" t="s">
        <v>144</v>
      </c>
      <c r="N43" s="18" t="s">
        <v>35</v>
      </c>
      <c r="O43" s="19" t="s">
        <v>35</v>
      </c>
      <c r="P43" s="19" t="s">
        <v>35</v>
      </c>
      <c r="Q43" s="19" t="s">
        <v>35</v>
      </c>
      <c r="R43" s="19" t="s">
        <v>35</v>
      </c>
      <c r="S43" s="17" t="s">
        <v>145</v>
      </c>
      <c r="T43" s="18" t="s">
        <v>146</v>
      </c>
      <c r="U43" s="17" t="s">
        <v>170</v>
      </c>
      <c r="V43" s="18" t="s">
        <v>171</v>
      </c>
      <c r="W43" s="17" t="s">
        <v>43</v>
      </c>
      <c r="X43" s="17" t="s">
        <v>52</v>
      </c>
      <c r="Y43" s="17" t="s">
        <v>52</v>
      </c>
      <c r="Z43" s="16" t="s">
        <v>35</v>
      </c>
      <c r="AA43" s="16" t="s">
        <v>35</v>
      </c>
      <c r="AB43" s="16" t="s">
        <v>35</v>
      </c>
      <c r="AC43" s="16" t="s">
        <v>35</v>
      </c>
      <c r="AD43" s="16" t="s">
        <v>35</v>
      </c>
      <c r="AE43" s="20" t="s">
        <v>45</v>
      </c>
    </row>
    <row r="44" spans="1:31" ht="42" hidden="1" x14ac:dyDescent="0.35">
      <c r="A44" s="11" t="s">
        <v>197</v>
      </c>
      <c r="B44" s="12" t="s">
        <v>198</v>
      </c>
      <c r="C44" s="12" t="s">
        <v>199</v>
      </c>
      <c r="D44" s="13" t="s">
        <v>34</v>
      </c>
      <c r="E44" s="14"/>
      <c r="F44" s="15"/>
      <c r="G44" s="15"/>
      <c r="H44" s="16" t="s">
        <v>35</v>
      </c>
      <c r="I44" s="16" t="s">
        <v>35</v>
      </c>
      <c r="J44" s="16" t="s">
        <v>36</v>
      </c>
      <c r="K44" s="16" t="s">
        <v>35</v>
      </c>
      <c r="L44" s="17" t="s">
        <v>143</v>
      </c>
      <c r="M44" s="18" t="s">
        <v>144</v>
      </c>
      <c r="N44" s="18" t="s">
        <v>35</v>
      </c>
      <c r="O44" s="19" t="s">
        <v>35</v>
      </c>
      <c r="P44" s="19" t="s">
        <v>35</v>
      </c>
      <c r="Q44" s="19" t="s">
        <v>35</v>
      </c>
      <c r="R44" s="19" t="s">
        <v>35</v>
      </c>
      <c r="S44" s="17" t="s">
        <v>145</v>
      </c>
      <c r="T44" s="18" t="s">
        <v>146</v>
      </c>
      <c r="U44" s="17" t="s">
        <v>170</v>
      </c>
      <c r="V44" s="18" t="s">
        <v>171</v>
      </c>
      <c r="W44" s="17" t="s">
        <v>43</v>
      </c>
      <c r="X44" s="17" t="s">
        <v>44</v>
      </c>
      <c r="Y44" s="17" t="s">
        <v>44</v>
      </c>
      <c r="Z44" s="16" t="s">
        <v>35</v>
      </c>
      <c r="AA44" s="16" t="s">
        <v>35</v>
      </c>
      <c r="AB44" s="16" t="s">
        <v>35</v>
      </c>
      <c r="AC44" s="16" t="s">
        <v>35</v>
      </c>
      <c r="AD44" s="16" t="s">
        <v>35</v>
      </c>
      <c r="AE44" s="20" t="s">
        <v>45</v>
      </c>
    </row>
    <row r="45" spans="1:31" ht="28" hidden="1" x14ac:dyDescent="0.35">
      <c r="A45" s="11" t="s">
        <v>200</v>
      </c>
      <c r="B45" s="12" t="s">
        <v>201</v>
      </c>
      <c r="C45" s="12" t="s">
        <v>202</v>
      </c>
      <c r="D45" s="13" t="s">
        <v>34</v>
      </c>
      <c r="E45" s="14"/>
      <c r="F45" s="15"/>
      <c r="G45" s="15"/>
      <c r="H45" s="16" t="s">
        <v>35</v>
      </c>
      <c r="I45" s="16" t="s">
        <v>35</v>
      </c>
      <c r="J45" s="16" t="s">
        <v>36</v>
      </c>
      <c r="K45" s="16" t="s">
        <v>35</v>
      </c>
      <c r="L45" s="17" t="s">
        <v>143</v>
      </c>
      <c r="M45" s="18" t="s">
        <v>144</v>
      </c>
      <c r="N45" s="18" t="s">
        <v>35</v>
      </c>
      <c r="O45" s="19" t="s">
        <v>35</v>
      </c>
      <c r="P45" s="19" t="s">
        <v>35</v>
      </c>
      <c r="Q45" s="19" t="s">
        <v>35</v>
      </c>
      <c r="R45" s="19" t="s">
        <v>35</v>
      </c>
      <c r="S45" s="17" t="s">
        <v>145</v>
      </c>
      <c r="T45" s="18" t="s">
        <v>146</v>
      </c>
      <c r="U45" s="17" t="s">
        <v>170</v>
      </c>
      <c r="V45" s="18" t="s">
        <v>171</v>
      </c>
      <c r="W45" s="17" t="s">
        <v>43</v>
      </c>
      <c r="X45" s="17" t="s">
        <v>44</v>
      </c>
      <c r="Y45" s="17" t="s">
        <v>44</v>
      </c>
      <c r="Z45" s="16" t="s">
        <v>35</v>
      </c>
      <c r="AA45" s="16" t="s">
        <v>35</v>
      </c>
      <c r="AB45" s="16" t="s">
        <v>35</v>
      </c>
      <c r="AC45" s="16" t="s">
        <v>35</v>
      </c>
      <c r="AD45" s="16" t="s">
        <v>35</v>
      </c>
      <c r="AE45" s="20" t="s">
        <v>45</v>
      </c>
    </row>
    <row r="46" spans="1:31" ht="70" hidden="1" x14ac:dyDescent="0.35">
      <c r="A46" s="11" t="s">
        <v>203</v>
      </c>
      <c r="B46" s="12" t="s">
        <v>204</v>
      </c>
      <c r="C46" s="12" t="s">
        <v>205</v>
      </c>
      <c r="D46" s="13" t="s">
        <v>34</v>
      </c>
      <c r="E46" s="14"/>
      <c r="F46" s="15"/>
      <c r="G46" s="15"/>
      <c r="H46" s="16" t="s">
        <v>35</v>
      </c>
      <c r="I46" s="16" t="s">
        <v>35</v>
      </c>
      <c r="J46" s="16" t="s">
        <v>36</v>
      </c>
      <c r="K46" s="16" t="s">
        <v>35</v>
      </c>
      <c r="L46" s="17" t="s">
        <v>143</v>
      </c>
      <c r="M46" s="18" t="s">
        <v>144</v>
      </c>
      <c r="N46" s="18" t="s">
        <v>35</v>
      </c>
      <c r="O46" s="19" t="s">
        <v>35</v>
      </c>
      <c r="P46" s="19" t="s">
        <v>35</v>
      </c>
      <c r="Q46" s="19" t="s">
        <v>35</v>
      </c>
      <c r="R46" s="19" t="s">
        <v>35</v>
      </c>
      <c r="S46" s="17" t="s">
        <v>145</v>
      </c>
      <c r="T46" s="18" t="s">
        <v>146</v>
      </c>
      <c r="U46" s="17" t="s">
        <v>170</v>
      </c>
      <c r="V46" s="18" t="s">
        <v>171</v>
      </c>
      <c r="W46" s="17" t="s">
        <v>43</v>
      </c>
      <c r="X46" s="17" t="s">
        <v>52</v>
      </c>
      <c r="Y46" s="17" t="s">
        <v>52</v>
      </c>
      <c r="Z46" s="16" t="s">
        <v>35</v>
      </c>
      <c r="AA46" s="16" t="s">
        <v>35</v>
      </c>
      <c r="AB46" s="16" t="s">
        <v>35</v>
      </c>
      <c r="AC46" s="16" t="s">
        <v>35</v>
      </c>
      <c r="AD46" s="16" t="s">
        <v>35</v>
      </c>
      <c r="AE46" s="20" t="s">
        <v>45</v>
      </c>
    </row>
    <row r="47" spans="1:31" ht="42" hidden="1" x14ac:dyDescent="0.35">
      <c r="A47" s="11" t="s">
        <v>206</v>
      </c>
      <c r="B47" s="12" t="s">
        <v>207</v>
      </c>
      <c r="C47" s="12" t="s">
        <v>208</v>
      </c>
      <c r="D47" s="13" t="s">
        <v>34</v>
      </c>
      <c r="E47" s="14"/>
      <c r="F47" s="15"/>
      <c r="G47" s="15"/>
      <c r="H47" s="16" t="s">
        <v>35</v>
      </c>
      <c r="I47" s="16" t="s">
        <v>35</v>
      </c>
      <c r="J47" s="16" t="s">
        <v>36</v>
      </c>
      <c r="K47" s="16" t="s">
        <v>35</v>
      </c>
      <c r="L47" s="17" t="s">
        <v>143</v>
      </c>
      <c r="M47" s="18" t="s">
        <v>144</v>
      </c>
      <c r="N47" s="18" t="s">
        <v>35</v>
      </c>
      <c r="O47" s="19" t="s">
        <v>35</v>
      </c>
      <c r="P47" s="19" t="s">
        <v>35</v>
      </c>
      <c r="Q47" s="19" t="s">
        <v>35</v>
      </c>
      <c r="R47" s="19" t="s">
        <v>35</v>
      </c>
      <c r="S47" s="17" t="s">
        <v>145</v>
      </c>
      <c r="T47" s="18" t="s">
        <v>146</v>
      </c>
      <c r="U47" s="17" t="s">
        <v>170</v>
      </c>
      <c r="V47" s="18" t="s">
        <v>171</v>
      </c>
      <c r="W47" s="17" t="s">
        <v>43</v>
      </c>
      <c r="X47" s="17" t="s">
        <v>52</v>
      </c>
      <c r="Y47" s="17" t="s">
        <v>52</v>
      </c>
      <c r="Z47" s="16" t="s">
        <v>35</v>
      </c>
      <c r="AA47" s="16" t="s">
        <v>35</v>
      </c>
      <c r="AB47" s="16" t="s">
        <v>35</v>
      </c>
      <c r="AC47" s="16" t="s">
        <v>35</v>
      </c>
      <c r="AD47" s="16" t="s">
        <v>35</v>
      </c>
      <c r="AE47" s="20" t="s">
        <v>45</v>
      </c>
    </row>
    <row r="48" spans="1:31" ht="42" hidden="1" x14ac:dyDescent="0.35">
      <c r="A48" s="11" t="s">
        <v>209</v>
      </c>
      <c r="B48" s="12" t="s">
        <v>210</v>
      </c>
      <c r="C48" s="12" t="s">
        <v>211</v>
      </c>
      <c r="D48" s="13">
        <v>1</v>
      </c>
      <c r="E48" s="14"/>
      <c r="F48" s="15"/>
      <c r="G48" s="15"/>
      <c r="H48" s="16" t="s">
        <v>35</v>
      </c>
      <c r="I48" s="16" t="s">
        <v>35</v>
      </c>
      <c r="J48" s="16" t="s">
        <v>36</v>
      </c>
      <c r="K48" s="16" t="s">
        <v>35</v>
      </c>
      <c r="L48" s="17" t="s">
        <v>143</v>
      </c>
      <c r="M48" s="18" t="s">
        <v>144</v>
      </c>
      <c r="N48" s="18" t="s">
        <v>35</v>
      </c>
      <c r="O48" s="19" t="s">
        <v>35</v>
      </c>
      <c r="P48" s="19" t="s">
        <v>35</v>
      </c>
      <c r="Q48" s="19" t="s">
        <v>35</v>
      </c>
      <c r="R48" s="19" t="s">
        <v>35</v>
      </c>
      <c r="S48" s="17" t="s">
        <v>145</v>
      </c>
      <c r="T48" s="18" t="s">
        <v>146</v>
      </c>
      <c r="U48" s="17" t="s">
        <v>170</v>
      </c>
      <c r="V48" s="18" t="s">
        <v>171</v>
      </c>
      <c r="W48" s="17" t="s">
        <v>43</v>
      </c>
      <c r="X48" s="17" t="s">
        <v>175</v>
      </c>
      <c r="Y48" s="17" t="s">
        <v>175</v>
      </c>
      <c r="Z48" s="16" t="s">
        <v>35</v>
      </c>
      <c r="AA48" s="16" t="s">
        <v>35</v>
      </c>
      <c r="AB48" s="16" t="s">
        <v>35</v>
      </c>
      <c r="AC48" s="16" t="s">
        <v>35</v>
      </c>
      <c r="AD48" s="16" t="s">
        <v>35</v>
      </c>
      <c r="AE48" s="20" t="s">
        <v>45</v>
      </c>
    </row>
    <row r="49" spans="1:31" ht="42" hidden="1" x14ac:dyDescent="0.35">
      <c r="A49" s="11" t="s">
        <v>212</v>
      </c>
      <c r="B49" s="12" t="s">
        <v>213</v>
      </c>
      <c r="C49" s="12" t="s">
        <v>214</v>
      </c>
      <c r="D49" s="13">
        <v>1</v>
      </c>
      <c r="E49" s="14"/>
      <c r="F49" s="15"/>
      <c r="G49" s="15"/>
      <c r="H49" s="16" t="s">
        <v>35</v>
      </c>
      <c r="I49" s="16" t="s">
        <v>35</v>
      </c>
      <c r="J49" s="16" t="s">
        <v>36</v>
      </c>
      <c r="K49" s="16" t="s">
        <v>35</v>
      </c>
      <c r="L49" s="17" t="s">
        <v>143</v>
      </c>
      <c r="M49" s="18" t="s">
        <v>144</v>
      </c>
      <c r="N49" s="18" t="s">
        <v>35</v>
      </c>
      <c r="O49" s="19" t="s">
        <v>35</v>
      </c>
      <c r="P49" s="19" t="s">
        <v>35</v>
      </c>
      <c r="Q49" s="19" t="s">
        <v>35</v>
      </c>
      <c r="R49" s="19" t="s">
        <v>35</v>
      </c>
      <c r="S49" s="17" t="s">
        <v>145</v>
      </c>
      <c r="T49" s="18" t="s">
        <v>146</v>
      </c>
      <c r="U49" s="17" t="s">
        <v>170</v>
      </c>
      <c r="V49" s="18" t="s">
        <v>171</v>
      </c>
      <c r="W49" s="17" t="s">
        <v>43</v>
      </c>
      <c r="X49" s="17" t="s">
        <v>175</v>
      </c>
      <c r="Y49" s="17" t="s">
        <v>175</v>
      </c>
      <c r="Z49" s="16" t="s">
        <v>35</v>
      </c>
      <c r="AA49" s="16" t="s">
        <v>35</v>
      </c>
      <c r="AB49" s="16" t="s">
        <v>35</v>
      </c>
      <c r="AC49" s="16" t="s">
        <v>35</v>
      </c>
      <c r="AD49" s="16" t="s">
        <v>35</v>
      </c>
      <c r="AE49" s="20" t="s">
        <v>45</v>
      </c>
    </row>
    <row r="50" spans="1:31" ht="56" hidden="1" x14ac:dyDescent="0.35">
      <c r="A50" s="11" t="s">
        <v>215</v>
      </c>
      <c r="B50" s="12" t="s">
        <v>216</v>
      </c>
      <c r="C50" s="12" t="s">
        <v>217</v>
      </c>
      <c r="D50" s="13">
        <v>1</v>
      </c>
      <c r="E50" s="14"/>
      <c r="F50" s="15"/>
      <c r="G50" s="15"/>
      <c r="H50" s="16" t="s">
        <v>35</v>
      </c>
      <c r="I50" s="16" t="s">
        <v>35</v>
      </c>
      <c r="J50" s="16" t="s">
        <v>36</v>
      </c>
      <c r="K50" s="16" t="s">
        <v>35</v>
      </c>
      <c r="L50" s="17" t="s">
        <v>143</v>
      </c>
      <c r="M50" s="18" t="s">
        <v>144</v>
      </c>
      <c r="N50" s="18" t="s">
        <v>35</v>
      </c>
      <c r="O50" s="19" t="s">
        <v>35</v>
      </c>
      <c r="P50" s="19" t="s">
        <v>35</v>
      </c>
      <c r="Q50" s="19" t="s">
        <v>35</v>
      </c>
      <c r="R50" s="19" t="s">
        <v>35</v>
      </c>
      <c r="S50" s="17" t="s">
        <v>145</v>
      </c>
      <c r="T50" s="18" t="s">
        <v>146</v>
      </c>
      <c r="U50" s="17" t="s">
        <v>59</v>
      </c>
      <c r="V50" s="18" t="s">
        <v>60</v>
      </c>
      <c r="W50" s="17" t="s">
        <v>43</v>
      </c>
      <c r="X50" s="17" t="s">
        <v>175</v>
      </c>
      <c r="Y50" s="17" t="s">
        <v>175</v>
      </c>
      <c r="Z50" s="16" t="s">
        <v>35</v>
      </c>
      <c r="AA50" s="16" t="s">
        <v>35</v>
      </c>
      <c r="AB50" s="16" t="s">
        <v>35</v>
      </c>
      <c r="AC50" s="16" t="s">
        <v>35</v>
      </c>
      <c r="AD50" s="16" t="s">
        <v>35</v>
      </c>
      <c r="AE50" s="20" t="s">
        <v>45</v>
      </c>
    </row>
    <row r="51" spans="1:31" ht="42" hidden="1" x14ac:dyDescent="0.35">
      <c r="A51" s="11" t="s">
        <v>218</v>
      </c>
      <c r="B51" s="12" t="s">
        <v>219</v>
      </c>
      <c r="C51" s="12" t="s">
        <v>220</v>
      </c>
      <c r="D51" s="13">
        <v>1</v>
      </c>
      <c r="E51" s="14"/>
      <c r="F51" s="15"/>
      <c r="G51" s="15"/>
      <c r="H51" s="16" t="s">
        <v>35</v>
      </c>
      <c r="I51" s="16" t="s">
        <v>35</v>
      </c>
      <c r="J51" s="16" t="s">
        <v>36</v>
      </c>
      <c r="K51" s="16" t="s">
        <v>35</v>
      </c>
      <c r="L51" s="17" t="s">
        <v>143</v>
      </c>
      <c r="M51" s="18" t="s">
        <v>144</v>
      </c>
      <c r="N51" s="18" t="s">
        <v>35</v>
      </c>
      <c r="O51" s="19" t="s">
        <v>35</v>
      </c>
      <c r="P51" s="19" t="s">
        <v>35</v>
      </c>
      <c r="Q51" s="19" t="s">
        <v>35</v>
      </c>
      <c r="R51" s="19" t="s">
        <v>35</v>
      </c>
      <c r="S51" s="17" t="s">
        <v>145</v>
      </c>
      <c r="T51" s="18" t="s">
        <v>146</v>
      </c>
      <c r="U51" s="17" t="s">
        <v>170</v>
      </c>
      <c r="V51" s="18" t="s">
        <v>171</v>
      </c>
      <c r="W51" s="17" t="s">
        <v>43</v>
      </c>
      <c r="X51" s="17" t="s">
        <v>44</v>
      </c>
      <c r="Y51" s="17" t="s">
        <v>44</v>
      </c>
      <c r="Z51" s="16" t="s">
        <v>35</v>
      </c>
      <c r="AA51" s="16" t="s">
        <v>35</v>
      </c>
      <c r="AB51" s="16" t="s">
        <v>35</v>
      </c>
      <c r="AC51" s="16" t="s">
        <v>35</v>
      </c>
      <c r="AD51" s="16" t="s">
        <v>35</v>
      </c>
      <c r="AE51" s="20" t="s">
        <v>45</v>
      </c>
    </row>
    <row r="52" spans="1:31" ht="42" hidden="1" x14ac:dyDescent="0.35">
      <c r="A52" s="11" t="s">
        <v>221</v>
      </c>
      <c r="B52" s="12" t="s">
        <v>222</v>
      </c>
      <c r="C52" s="12" t="s">
        <v>223</v>
      </c>
      <c r="D52" s="13">
        <v>0</v>
      </c>
      <c r="E52" s="14"/>
      <c r="F52" s="15"/>
      <c r="G52" s="15"/>
      <c r="H52" s="16" t="s">
        <v>35</v>
      </c>
      <c r="I52" s="16" t="s">
        <v>35</v>
      </c>
      <c r="J52" s="16" t="s">
        <v>36</v>
      </c>
      <c r="K52" s="16" t="s">
        <v>35</v>
      </c>
      <c r="L52" s="17" t="s">
        <v>143</v>
      </c>
      <c r="M52" s="18" t="s">
        <v>144</v>
      </c>
      <c r="N52" s="18" t="s">
        <v>35</v>
      </c>
      <c r="O52" s="19" t="s">
        <v>35</v>
      </c>
      <c r="P52" s="19" t="s">
        <v>35</v>
      </c>
      <c r="Q52" s="19" t="s">
        <v>35</v>
      </c>
      <c r="R52" s="19" t="s">
        <v>35</v>
      </c>
      <c r="S52" s="17" t="s">
        <v>145</v>
      </c>
      <c r="T52" s="18" t="s">
        <v>146</v>
      </c>
      <c r="U52" s="17" t="s">
        <v>224</v>
      </c>
      <c r="V52" s="18" t="s">
        <v>225</v>
      </c>
      <c r="W52" s="17" t="s">
        <v>226</v>
      </c>
      <c r="X52" s="17" t="s">
        <v>175</v>
      </c>
      <c r="Y52" s="17" t="s">
        <v>175</v>
      </c>
      <c r="Z52" s="16" t="s">
        <v>35</v>
      </c>
      <c r="AA52" s="16" t="s">
        <v>35</v>
      </c>
      <c r="AB52" s="16" t="s">
        <v>35</v>
      </c>
      <c r="AC52" s="16" t="s">
        <v>35</v>
      </c>
      <c r="AD52" s="16" t="s">
        <v>35</v>
      </c>
      <c r="AE52" s="20" t="s">
        <v>45</v>
      </c>
    </row>
    <row r="53" spans="1:31" ht="84" hidden="1" x14ac:dyDescent="0.35">
      <c r="A53" s="11" t="s">
        <v>227</v>
      </c>
      <c r="B53" s="12" t="s">
        <v>228</v>
      </c>
      <c r="C53" s="12" t="s">
        <v>229</v>
      </c>
      <c r="D53" s="13">
        <v>1</v>
      </c>
      <c r="E53" s="14"/>
      <c r="F53" s="15"/>
      <c r="G53" s="15"/>
      <c r="H53" s="16" t="s">
        <v>35</v>
      </c>
      <c r="I53" s="16" t="s">
        <v>35</v>
      </c>
      <c r="J53" s="16" t="s">
        <v>36</v>
      </c>
      <c r="K53" s="16" t="s">
        <v>35</v>
      </c>
      <c r="L53" s="17" t="s">
        <v>143</v>
      </c>
      <c r="M53" s="18" t="s">
        <v>144</v>
      </c>
      <c r="N53" s="18" t="s">
        <v>35</v>
      </c>
      <c r="O53" s="19" t="s">
        <v>35</v>
      </c>
      <c r="P53" s="19" t="s">
        <v>35</v>
      </c>
      <c r="Q53" s="19" t="s">
        <v>35</v>
      </c>
      <c r="R53" s="19" t="s">
        <v>35</v>
      </c>
      <c r="S53" s="17" t="s">
        <v>145</v>
      </c>
      <c r="T53" s="18" t="s">
        <v>146</v>
      </c>
      <c r="U53" s="17" t="s">
        <v>224</v>
      </c>
      <c r="V53" s="18" t="s">
        <v>225</v>
      </c>
      <c r="W53" s="17" t="s">
        <v>43</v>
      </c>
      <c r="X53" s="17" t="s">
        <v>175</v>
      </c>
      <c r="Y53" s="17" t="s">
        <v>175</v>
      </c>
      <c r="Z53" s="16" t="s">
        <v>35</v>
      </c>
      <c r="AA53" s="16" t="s">
        <v>35</v>
      </c>
      <c r="AB53" s="16" t="s">
        <v>35</v>
      </c>
      <c r="AC53" s="16" t="s">
        <v>35</v>
      </c>
      <c r="AD53" s="16" t="s">
        <v>35</v>
      </c>
      <c r="AE53" s="20" t="s">
        <v>45</v>
      </c>
    </row>
    <row r="54" spans="1:31" ht="42" hidden="1" x14ac:dyDescent="0.35">
      <c r="A54" s="11" t="s">
        <v>230</v>
      </c>
      <c r="B54" s="12" t="s">
        <v>231</v>
      </c>
      <c r="C54" s="12" t="s">
        <v>232</v>
      </c>
      <c r="D54" s="13">
        <v>1</v>
      </c>
      <c r="E54" s="14"/>
      <c r="F54" s="15"/>
      <c r="G54" s="15"/>
      <c r="H54" s="16" t="s">
        <v>35</v>
      </c>
      <c r="I54" s="16" t="s">
        <v>35</v>
      </c>
      <c r="J54" s="16" t="s">
        <v>36</v>
      </c>
      <c r="K54" s="16" t="s">
        <v>35</v>
      </c>
      <c r="L54" s="17" t="s">
        <v>143</v>
      </c>
      <c r="M54" s="18" t="s">
        <v>144</v>
      </c>
      <c r="N54" s="18" t="s">
        <v>35</v>
      </c>
      <c r="O54" s="19" t="s">
        <v>35</v>
      </c>
      <c r="P54" s="19" t="s">
        <v>35</v>
      </c>
      <c r="Q54" s="19" t="s">
        <v>35</v>
      </c>
      <c r="R54" s="19" t="s">
        <v>35</v>
      </c>
      <c r="S54" s="17" t="s">
        <v>145</v>
      </c>
      <c r="T54" s="18" t="s">
        <v>146</v>
      </c>
      <c r="U54" s="17" t="s">
        <v>224</v>
      </c>
      <c r="V54" s="18" t="s">
        <v>225</v>
      </c>
      <c r="W54" s="17" t="s">
        <v>43</v>
      </c>
      <c r="X54" s="17" t="s">
        <v>175</v>
      </c>
      <c r="Y54" s="17" t="s">
        <v>175</v>
      </c>
      <c r="Z54" s="16" t="s">
        <v>35</v>
      </c>
      <c r="AA54" s="16" t="s">
        <v>35</v>
      </c>
      <c r="AB54" s="16" t="s">
        <v>35</v>
      </c>
      <c r="AC54" s="16" t="s">
        <v>35</v>
      </c>
      <c r="AD54" s="16" t="s">
        <v>35</v>
      </c>
      <c r="AE54" s="20" t="s">
        <v>45</v>
      </c>
    </row>
    <row r="55" spans="1:31" ht="42" hidden="1" x14ac:dyDescent="0.35">
      <c r="A55" s="11" t="s">
        <v>233</v>
      </c>
      <c r="B55" s="12" t="s">
        <v>234</v>
      </c>
      <c r="C55" s="12" t="s">
        <v>235</v>
      </c>
      <c r="D55" s="13" t="s">
        <v>34</v>
      </c>
      <c r="E55" s="14"/>
      <c r="F55" s="15"/>
      <c r="G55" s="15"/>
      <c r="H55" s="16" t="s">
        <v>35</v>
      </c>
      <c r="I55" s="16" t="s">
        <v>35</v>
      </c>
      <c r="J55" s="16" t="s">
        <v>36</v>
      </c>
      <c r="K55" s="16" t="s">
        <v>35</v>
      </c>
      <c r="L55" s="17" t="s">
        <v>143</v>
      </c>
      <c r="M55" s="18" t="s">
        <v>144</v>
      </c>
      <c r="N55" s="18" t="s">
        <v>35</v>
      </c>
      <c r="O55" s="19" t="s">
        <v>35</v>
      </c>
      <c r="P55" s="19" t="s">
        <v>35</v>
      </c>
      <c r="Q55" s="19" t="s">
        <v>35</v>
      </c>
      <c r="R55" s="19" t="s">
        <v>35</v>
      </c>
      <c r="S55" s="17" t="s">
        <v>145</v>
      </c>
      <c r="T55" s="18" t="s">
        <v>146</v>
      </c>
      <c r="U55" s="17" t="s">
        <v>224</v>
      </c>
      <c r="V55" s="18" t="s">
        <v>225</v>
      </c>
      <c r="W55" s="17" t="s">
        <v>43</v>
      </c>
      <c r="X55" s="17" t="s">
        <v>44</v>
      </c>
      <c r="Y55" s="17" t="s">
        <v>44</v>
      </c>
      <c r="Z55" s="16" t="s">
        <v>35</v>
      </c>
      <c r="AA55" s="16" t="s">
        <v>35</v>
      </c>
      <c r="AB55" s="16" t="s">
        <v>35</v>
      </c>
      <c r="AC55" s="16" t="s">
        <v>35</v>
      </c>
      <c r="AD55" s="16" t="s">
        <v>35</v>
      </c>
      <c r="AE55" s="20" t="s">
        <v>45</v>
      </c>
    </row>
    <row r="56" spans="1:31" ht="56" hidden="1" x14ac:dyDescent="0.35">
      <c r="A56" s="11" t="s">
        <v>236</v>
      </c>
      <c r="B56" s="12" t="s">
        <v>237</v>
      </c>
      <c r="C56" s="12" t="s">
        <v>238</v>
      </c>
      <c r="D56" s="13">
        <v>1</v>
      </c>
      <c r="E56" s="14"/>
      <c r="F56" s="15"/>
      <c r="G56" s="15"/>
      <c r="H56" s="16" t="s">
        <v>35</v>
      </c>
      <c r="I56" s="16" t="s">
        <v>35</v>
      </c>
      <c r="J56" s="16" t="s">
        <v>36</v>
      </c>
      <c r="K56" s="16" t="s">
        <v>35</v>
      </c>
      <c r="L56" s="17" t="s">
        <v>143</v>
      </c>
      <c r="M56" s="18" t="s">
        <v>144</v>
      </c>
      <c r="N56" s="18" t="s">
        <v>35</v>
      </c>
      <c r="O56" s="19" t="s">
        <v>35</v>
      </c>
      <c r="P56" s="19" t="s">
        <v>35</v>
      </c>
      <c r="Q56" s="19" t="s">
        <v>35</v>
      </c>
      <c r="R56" s="19" t="s">
        <v>35</v>
      </c>
      <c r="S56" s="17" t="s">
        <v>145</v>
      </c>
      <c r="T56" s="18" t="s">
        <v>146</v>
      </c>
      <c r="U56" s="17" t="s">
        <v>224</v>
      </c>
      <c r="V56" s="18" t="s">
        <v>225</v>
      </c>
      <c r="W56" s="17" t="s">
        <v>43</v>
      </c>
      <c r="X56" s="17" t="s">
        <v>175</v>
      </c>
      <c r="Y56" s="17" t="s">
        <v>175</v>
      </c>
      <c r="Z56" s="16" t="s">
        <v>35</v>
      </c>
      <c r="AA56" s="16" t="s">
        <v>35</v>
      </c>
      <c r="AB56" s="16" t="s">
        <v>35</v>
      </c>
      <c r="AC56" s="16" t="s">
        <v>35</v>
      </c>
      <c r="AD56" s="16" t="s">
        <v>35</v>
      </c>
      <c r="AE56" s="20" t="s">
        <v>45</v>
      </c>
    </row>
    <row r="57" spans="1:31" ht="84" hidden="1" x14ac:dyDescent="0.35">
      <c r="A57" s="11" t="s">
        <v>239</v>
      </c>
      <c r="B57" s="12" t="s">
        <v>240</v>
      </c>
      <c r="C57" s="12" t="s">
        <v>241</v>
      </c>
      <c r="D57" s="13">
        <v>1</v>
      </c>
      <c r="E57" s="14"/>
      <c r="F57" s="15"/>
      <c r="G57" s="15"/>
      <c r="H57" s="16" t="s">
        <v>35</v>
      </c>
      <c r="I57" s="16" t="s">
        <v>35</v>
      </c>
      <c r="J57" s="16" t="s">
        <v>36</v>
      </c>
      <c r="K57" s="16" t="s">
        <v>35</v>
      </c>
      <c r="L57" s="17" t="s">
        <v>143</v>
      </c>
      <c r="M57" s="18" t="s">
        <v>144</v>
      </c>
      <c r="N57" s="18" t="s">
        <v>35</v>
      </c>
      <c r="O57" s="19" t="s">
        <v>35</v>
      </c>
      <c r="P57" s="19" t="s">
        <v>35</v>
      </c>
      <c r="Q57" s="19" t="s">
        <v>35</v>
      </c>
      <c r="R57" s="19" t="s">
        <v>35</v>
      </c>
      <c r="S57" s="17" t="s">
        <v>145</v>
      </c>
      <c r="T57" s="18" t="s">
        <v>146</v>
      </c>
      <c r="U57" s="17" t="s">
        <v>50</v>
      </c>
      <c r="V57" s="18" t="s">
        <v>51</v>
      </c>
      <c r="W57" s="17" t="s">
        <v>43</v>
      </c>
      <c r="X57" s="17" t="s">
        <v>175</v>
      </c>
      <c r="Y57" s="17" t="s">
        <v>175</v>
      </c>
      <c r="Z57" s="16" t="s">
        <v>35</v>
      </c>
      <c r="AA57" s="16" t="s">
        <v>35</v>
      </c>
      <c r="AB57" s="16" t="s">
        <v>35</v>
      </c>
      <c r="AC57" s="16" t="s">
        <v>35</v>
      </c>
      <c r="AD57" s="16" t="s">
        <v>35</v>
      </c>
      <c r="AE57" s="20" t="s">
        <v>45</v>
      </c>
    </row>
    <row r="58" spans="1:31" ht="84" hidden="1" x14ac:dyDescent="0.35">
      <c r="A58" s="11" t="s">
        <v>242</v>
      </c>
      <c r="B58" s="12" t="s">
        <v>243</v>
      </c>
      <c r="C58" s="12" t="s">
        <v>244</v>
      </c>
      <c r="D58" s="13" t="s">
        <v>34</v>
      </c>
      <c r="E58" s="14"/>
      <c r="F58" s="15"/>
      <c r="G58" s="15"/>
      <c r="H58" s="16" t="s">
        <v>35</v>
      </c>
      <c r="I58" s="16" t="s">
        <v>35</v>
      </c>
      <c r="J58" s="16" t="s">
        <v>36</v>
      </c>
      <c r="K58" s="16" t="s">
        <v>35</v>
      </c>
      <c r="L58" s="17" t="s">
        <v>143</v>
      </c>
      <c r="M58" s="18" t="s">
        <v>144</v>
      </c>
      <c r="N58" s="18" t="s">
        <v>35</v>
      </c>
      <c r="O58" s="19" t="s">
        <v>35</v>
      </c>
      <c r="P58" s="19" t="s">
        <v>35</v>
      </c>
      <c r="Q58" s="19" t="s">
        <v>35</v>
      </c>
      <c r="R58" s="19" t="s">
        <v>35</v>
      </c>
      <c r="S58" s="17" t="s">
        <v>145</v>
      </c>
      <c r="T58" s="18" t="s">
        <v>146</v>
      </c>
      <c r="U58" s="17" t="s">
        <v>59</v>
      </c>
      <c r="V58" s="18" t="s">
        <v>60</v>
      </c>
      <c r="W58" s="17" t="s">
        <v>43</v>
      </c>
      <c r="X58" s="17" t="s">
        <v>44</v>
      </c>
      <c r="Y58" s="17" t="s">
        <v>44</v>
      </c>
      <c r="Z58" s="16" t="s">
        <v>35</v>
      </c>
      <c r="AA58" s="16" t="s">
        <v>35</v>
      </c>
      <c r="AB58" s="16" t="s">
        <v>35</v>
      </c>
      <c r="AC58" s="16" t="s">
        <v>35</v>
      </c>
      <c r="AD58" s="16" t="s">
        <v>35</v>
      </c>
      <c r="AE58" s="20" t="s">
        <v>45</v>
      </c>
    </row>
    <row r="59" spans="1:31" ht="42" hidden="1" x14ac:dyDescent="0.35">
      <c r="A59" s="11" t="s">
        <v>245</v>
      </c>
      <c r="B59" s="12" t="s">
        <v>246</v>
      </c>
      <c r="C59" s="12" t="s">
        <v>247</v>
      </c>
      <c r="D59" s="13" t="s">
        <v>34</v>
      </c>
      <c r="E59" s="14"/>
      <c r="F59" s="15"/>
      <c r="G59" s="15"/>
      <c r="H59" s="16" t="s">
        <v>35</v>
      </c>
      <c r="I59" s="16" t="s">
        <v>35</v>
      </c>
      <c r="J59" s="16" t="s">
        <v>36</v>
      </c>
      <c r="K59" s="16" t="s">
        <v>35</v>
      </c>
      <c r="L59" s="17" t="s">
        <v>143</v>
      </c>
      <c r="M59" s="18" t="s">
        <v>144</v>
      </c>
      <c r="N59" s="18" t="s">
        <v>35</v>
      </c>
      <c r="O59" s="19" t="s">
        <v>35</v>
      </c>
      <c r="P59" s="19" t="s">
        <v>35</v>
      </c>
      <c r="Q59" s="19" t="s">
        <v>35</v>
      </c>
      <c r="R59" s="19" t="s">
        <v>35</v>
      </c>
      <c r="S59" s="17" t="s">
        <v>145</v>
      </c>
      <c r="T59" s="18" t="s">
        <v>146</v>
      </c>
      <c r="U59" s="17" t="s">
        <v>50</v>
      </c>
      <c r="V59" s="18" t="s">
        <v>51</v>
      </c>
      <c r="W59" s="17" t="s">
        <v>43</v>
      </c>
      <c r="X59" s="17" t="s">
        <v>44</v>
      </c>
      <c r="Y59" s="17" t="s">
        <v>44</v>
      </c>
      <c r="Z59" s="16" t="s">
        <v>35</v>
      </c>
      <c r="AA59" s="16" t="s">
        <v>35</v>
      </c>
      <c r="AB59" s="16" t="s">
        <v>35</v>
      </c>
      <c r="AC59" s="16" t="s">
        <v>35</v>
      </c>
      <c r="AD59" s="16" t="s">
        <v>35</v>
      </c>
      <c r="AE59" s="20" t="s">
        <v>45</v>
      </c>
    </row>
    <row r="60" spans="1:31" ht="56" x14ac:dyDescent="0.35">
      <c r="A60" s="11" t="s">
        <v>248</v>
      </c>
      <c r="B60" s="12" t="s">
        <v>249</v>
      </c>
      <c r="C60" s="12" t="s">
        <v>250</v>
      </c>
      <c r="D60" s="13">
        <v>-1</v>
      </c>
      <c r="E60" s="14" t="s">
        <v>251</v>
      </c>
      <c r="F60" s="15"/>
      <c r="G60" s="15"/>
      <c r="H60" s="16" t="s">
        <v>35</v>
      </c>
      <c r="I60" s="16" t="s">
        <v>35</v>
      </c>
      <c r="J60" s="16" t="s">
        <v>36</v>
      </c>
      <c r="K60" s="16" t="s">
        <v>35</v>
      </c>
      <c r="L60" s="17" t="s">
        <v>143</v>
      </c>
      <c r="M60" s="18" t="s">
        <v>144</v>
      </c>
      <c r="N60" s="18" t="s">
        <v>35</v>
      </c>
      <c r="O60" s="19" t="s">
        <v>35</v>
      </c>
      <c r="P60" s="19" t="s">
        <v>35</v>
      </c>
      <c r="Q60" s="19" t="s">
        <v>35</v>
      </c>
      <c r="R60" s="19" t="s">
        <v>35</v>
      </c>
      <c r="S60" s="17" t="s">
        <v>145</v>
      </c>
      <c r="T60" s="18" t="s">
        <v>146</v>
      </c>
      <c r="U60" s="17" t="s">
        <v>252</v>
      </c>
      <c r="V60" s="18" t="s">
        <v>253</v>
      </c>
      <c r="W60" s="17" t="s">
        <v>43</v>
      </c>
      <c r="X60" s="17" t="s">
        <v>44</v>
      </c>
      <c r="Y60" s="17" t="s">
        <v>44</v>
      </c>
      <c r="Z60" s="16" t="s">
        <v>35</v>
      </c>
      <c r="AA60" s="16" t="s">
        <v>35</v>
      </c>
      <c r="AB60" s="16" t="s">
        <v>35</v>
      </c>
      <c r="AC60" s="16" t="s">
        <v>35</v>
      </c>
      <c r="AD60" s="16" t="s">
        <v>35</v>
      </c>
      <c r="AE60" s="20" t="s">
        <v>45</v>
      </c>
    </row>
    <row r="61" spans="1:31" ht="42" hidden="1" x14ac:dyDescent="0.35">
      <c r="A61" s="11" t="s">
        <v>254</v>
      </c>
      <c r="B61" s="12" t="s">
        <v>255</v>
      </c>
      <c r="C61" s="12" t="s">
        <v>256</v>
      </c>
      <c r="D61" s="13">
        <v>1</v>
      </c>
      <c r="E61" s="14"/>
      <c r="F61" s="15"/>
      <c r="G61" s="15"/>
      <c r="H61" s="16" t="s">
        <v>35</v>
      </c>
      <c r="I61" s="16" t="s">
        <v>35</v>
      </c>
      <c r="J61" s="16" t="s">
        <v>36</v>
      </c>
      <c r="K61" s="16" t="s">
        <v>35</v>
      </c>
      <c r="L61" s="17" t="s">
        <v>143</v>
      </c>
      <c r="M61" s="18" t="s">
        <v>144</v>
      </c>
      <c r="N61" s="18" t="s">
        <v>35</v>
      </c>
      <c r="O61" s="19" t="s">
        <v>35</v>
      </c>
      <c r="P61" s="19" t="s">
        <v>35</v>
      </c>
      <c r="Q61" s="19" t="s">
        <v>35</v>
      </c>
      <c r="R61" s="19" t="s">
        <v>35</v>
      </c>
      <c r="S61" s="17" t="s">
        <v>145</v>
      </c>
      <c r="T61" s="18" t="s">
        <v>146</v>
      </c>
      <c r="U61" s="17" t="s">
        <v>224</v>
      </c>
      <c r="V61" s="18" t="s">
        <v>225</v>
      </c>
      <c r="W61" s="17" t="s">
        <v>43</v>
      </c>
      <c r="X61" s="17" t="s">
        <v>175</v>
      </c>
      <c r="Y61" s="17" t="s">
        <v>175</v>
      </c>
      <c r="Z61" s="16" t="s">
        <v>35</v>
      </c>
      <c r="AA61" s="16" t="s">
        <v>35</v>
      </c>
      <c r="AB61" s="16" t="s">
        <v>35</v>
      </c>
      <c r="AC61" s="16" t="s">
        <v>35</v>
      </c>
      <c r="AD61" s="16" t="s">
        <v>35</v>
      </c>
      <c r="AE61" s="20" t="s">
        <v>45</v>
      </c>
    </row>
    <row r="62" spans="1:31" ht="98" hidden="1" x14ac:dyDescent="0.35">
      <c r="A62" s="11" t="s">
        <v>257</v>
      </c>
      <c r="B62" s="12" t="s">
        <v>258</v>
      </c>
      <c r="C62" s="12" t="s">
        <v>259</v>
      </c>
      <c r="D62" s="13" t="s">
        <v>34</v>
      </c>
      <c r="E62" s="14"/>
      <c r="F62" s="15"/>
      <c r="G62" s="15"/>
      <c r="H62" s="16" t="s">
        <v>35</v>
      </c>
      <c r="I62" s="16" t="s">
        <v>35</v>
      </c>
      <c r="J62" s="16" t="s">
        <v>36</v>
      </c>
      <c r="K62" s="16" t="s">
        <v>35</v>
      </c>
      <c r="L62" s="17" t="s">
        <v>143</v>
      </c>
      <c r="M62" s="18" t="s">
        <v>144</v>
      </c>
      <c r="N62" s="18" t="s">
        <v>35</v>
      </c>
      <c r="O62" s="19" t="s">
        <v>35</v>
      </c>
      <c r="P62" s="19" t="s">
        <v>35</v>
      </c>
      <c r="Q62" s="19" t="s">
        <v>35</v>
      </c>
      <c r="R62" s="19" t="s">
        <v>35</v>
      </c>
      <c r="S62" s="17" t="s">
        <v>145</v>
      </c>
      <c r="T62" s="18" t="s">
        <v>146</v>
      </c>
      <c r="U62" s="17" t="s">
        <v>252</v>
      </c>
      <c r="V62" s="18" t="s">
        <v>253</v>
      </c>
      <c r="W62" s="17" t="s">
        <v>43</v>
      </c>
      <c r="X62" s="17" t="s">
        <v>52</v>
      </c>
      <c r="Y62" s="17" t="s">
        <v>52</v>
      </c>
      <c r="Z62" s="16" t="s">
        <v>35</v>
      </c>
      <c r="AA62" s="16" t="s">
        <v>35</v>
      </c>
      <c r="AB62" s="16" t="s">
        <v>35</v>
      </c>
      <c r="AC62" s="16" t="s">
        <v>35</v>
      </c>
      <c r="AD62" s="16" t="s">
        <v>35</v>
      </c>
      <c r="AE62" s="20" t="s">
        <v>45</v>
      </c>
    </row>
    <row r="63" spans="1:31" ht="70" hidden="1" x14ac:dyDescent="0.35">
      <c r="A63" s="11" t="s">
        <v>260</v>
      </c>
      <c r="B63" s="12" t="s">
        <v>261</v>
      </c>
      <c r="C63" s="12" t="s">
        <v>262</v>
      </c>
      <c r="D63" s="13" t="s">
        <v>34</v>
      </c>
      <c r="E63" s="14"/>
      <c r="F63" s="15"/>
      <c r="G63" s="15"/>
      <c r="H63" s="16" t="s">
        <v>35</v>
      </c>
      <c r="I63" s="16" t="s">
        <v>35</v>
      </c>
      <c r="J63" s="16" t="s">
        <v>36</v>
      </c>
      <c r="K63" s="16" t="s">
        <v>35</v>
      </c>
      <c r="L63" s="17" t="s">
        <v>143</v>
      </c>
      <c r="M63" s="18" t="s">
        <v>144</v>
      </c>
      <c r="N63" s="18" t="s">
        <v>35</v>
      </c>
      <c r="O63" s="19" t="s">
        <v>35</v>
      </c>
      <c r="P63" s="19" t="s">
        <v>35</v>
      </c>
      <c r="Q63" s="19" t="s">
        <v>35</v>
      </c>
      <c r="R63" s="19" t="s">
        <v>35</v>
      </c>
      <c r="S63" s="17" t="s">
        <v>145</v>
      </c>
      <c r="T63" s="18" t="s">
        <v>146</v>
      </c>
      <c r="U63" s="17" t="s">
        <v>224</v>
      </c>
      <c r="V63" s="18" t="s">
        <v>225</v>
      </c>
      <c r="W63" s="17" t="s">
        <v>43</v>
      </c>
      <c r="X63" s="17" t="s">
        <v>44</v>
      </c>
      <c r="Y63" s="17" t="s">
        <v>44</v>
      </c>
      <c r="Z63" s="16" t="s">
        <v>35</v>
      </c>
      <c r="AA63" s="16" t="s">
        <v>35</v>
      </c>
      <c r="AB63" s="16" t="s">
        <v>35</v>
      </c>
      <c r="AC63" s="16" t="s">
        <v>35</v>
      </c>
      <c r="AD63" s="16" t="s">
        <v>35</v>
      </c>
      <c r="AE63" s="20" t="s">
        <v>45</v>
      </c>
    </row>
    <row r="64" spans="1:31" ht="42" hidden="1" x14ac:dyDescent="0.35">
      <c r="A64" s="11" t="s">
        <v>263</v>
      </c>
      <c r="B64" s="12" t="s">
        <v>264</v>
      </c>
      <c r="C64" s="12" t="s">
        <v>265</v>
      </c>
      <c r="D64" s="13" t="s">
        <v>34</v>
      </c>
      <c r="E64" s="14"/>
      <c r="F64" s="15"/>
      <c r="G64" s="15"/>
      <c r="H64" s="16" t="s">
        <v>35</v>
      </c>
      <c r="I64" s="16" t="s">
        <v>35</v>
      </c>
      <c r="J64" s="16" t="s">
        <v>36</v>
      </c>
      <c r="K64" s="16" t="s">
        <v>35</v>
      </c>
      <c r="L64" s="17" t="s">
        <v>143</v>
      </c>
      <c r="M64" s="18" t="s">
        <v>144</v>
      </c>
      <c r="N64" s="18" t="s">
        <v>35</v>
      </c>
      <c r="O64" s="19" t="s">
        <v>35</v>
      </c>
      <c r="P64" s="19" t="s">
        <v>35</v>
      </c>
      <c r="Q64" s="19" t="s">
        <v>35</v>
      </c>
      <c r="R64" s="19" t="s">
        <v>35</v>
      </c>
      <c r="S64" s="17" t="s">
        <v>145</v>
      </c>
      <c r="T64" s="18" t="s">
        <v>146</v>
      </c>
      <c r="U64" s="17" t="s">
        <v>224</v>
      </c>
      <c r="V64" s="18" t="s">
        <v>225</v>
      </c>
      <c r="W64" s="17" t="s">
        <v>43</v>
      </c>
      <c r="X64" s="17" t="s">
        <v>52</v>
      </c>
      <c r="Y64" s="17" t="s">
        <v>52</v>
      </c>
      <c r="Z64" s="16" t="s">
        <v>35</v>
      </c>
      <c r="AA64" s="16" t="s">
        <v>35</v>
      </c>
      <c r="AB64" s="16" t="s">
        <v>35</v>
      </c>
      <c r="AC64" s="16" t="s">
        <v>35</v>
      </c>
      <c r="AD64" s="16" t="s">
        <v>35</v>
      </c>
      <c r="AE64" s="20" t="s">
        <v>45</v>
      </c>
    </row>
    <row r="65" spans="1:31" ht="42" hidden="1" x14ac:dyDescent="0.35">
      <c r="A65" s="11" t="s">
        <v>266</v>
      </c>
      <c r="B65" s="12" t="s">
        <v>267</v>
      </c>
      <c r="C65" s="12" t="s">
        <v>268</v>
      </c>
      <c r="D65" s="13" t="s">
        <v>34</v>
      </c>
      <c r="E65" s="14"/>
      <c r="F65" s="15"/>
      <c r="G65" s="15"/>
      <c r="H65" s="16" t="s">
        <v>35</v>
      </c>
      <c r="I65" s="16" t="s">
        <v>35</v>
      </c>
      <c r="J65" s="16" t="s">
        <v>36</v>
      </c>
      <c r="K65" s="16" t="s">
        <v>35</v>
      </c>
      <c r="L65" s="17" t="s">
        <v>143</v>
      </c>
      <c r="M65" s="18" t="s">
        <v>144</v>
      </c>
      <c r="N65" s="18" t="s">
        <v>35</v>
      </c>
      <c r="O65" s="19" t="s">
        <v>35</v>
      </c>
      <c r="P65" s="19" t="s">
        <v>35</v>
      </c>
      <c r="Q65" s="19" t="s">
        <v>35</v>
      </c>
      <c r="R65" s="19" t="s">
        <v>35</v>
      </c>
      <c r="S65" s="17" t="s">
        <v>145</v>
      </c>
      <c r="T65" s="18" t="s">
        <v>146</v>
      </c>
      <c r="U65" s="17" t="s">
        <v>224</v>
      </c>
      <c r="V65" s="18" t="s">
        <v>225</v>
      </c>
      <c r="W65" s="17" t="s">
        <v>43</v>
      </c>
      <c r="X65" s="17" t="s">
        <v>52</v>
      </c>
      <c r="Y65" s="17" t="s">
        <v>52</v>
      </c>
      <c r="Z65" s="16" t="s">
        <v>35</v>
      </c>
      <c r="AA65" s="16" t="s">
        <v>35</v>
      </c>
      <c r="AB65" s="16" t="s">
        <v>35</v>
      </c>
      <c r="AC65" s="16" t="s">
        <v>35</v>
      </c>
      <c r="AD65" s="16" t="s">
        <v>35</v>
      </c>
      <c r="AE65" s="20" t="s">
        <v>45</v>
      </c>
    </row>
    <row r="66" spans="1:31" ht="28" hidden="1" x14ac:dyDescent="0.35">
      <c r="A66" s="11" t="s">
        <v>269</v>
      </c>
      <c r="B66" s="12" t="s">
        <v>270</v>
      </c>
      <c r="C66" s="12" t="s">
        <v>271</v>
      </c>
      <c r="D66" s="13" t="s">
        <v>34</v>
      </c>
      <c r="E66" s="14"/>
      <c r="F66" s="15"/>
      <c r="G66" s="15"/>
      <c r="H66" s="16" t="s">
        <v>35</v>
      </c>
      <c r="I66" s="16" t="s">
        <v>35</v>
      </c>
      <c r="J66" s="16" t="s">
        <v>36</v>
      </c>
      <c r="K66" s="16" t="s">
        <v>35</v>
      </c>
      <c r="L66" s="17" t="s">
        <v>143</v>
      </c>
      <c r="M66" s="18" t="s">
        <v>144</v>
      </c>
      <c r="N66" s="18" t="s">
        <v>35</v>
      </c>
      <c r="O66" s="19" t="s">
        <v>35</v>
      </c>
      <c r="P66" s="19" t="s">
        <v>35</v>
      </c>
      <c r="Q66" s="19" t="s">
        <v>35</v>
      </c>
      <c r="R66" s="19" t="s">
        <v>35</v>
      </c>
      <c r="S66" s="17" t="s">
        <v>145</v>
      </c>
      <c r="T66" s="18" t="s">
        <v>146</v>
      </c>
      <c r="U66" s="17" t="s">
        <v>50</v>
      </c>
      <c r="V66" s="18" t="s">
        <v>51</v>
      </c>
      <c r="W66" s="17" t="s">
        <v>43</v>
      </c>
      <c r="X66" s="17" t="s">
        <v>52</v>
      </c>
      <c r="Y66" s="17" t="s">
        <v>52</v>
      </c>
      <c r="Z66" s="16" t="s">
        <v>35</v>
      </c>
      <c r="AA66" s="16" t="s">
        <v>35</v>
      </c>
      <c r="AB66" s="16" t="s">
        <v>35</v>
      </c>
      <c r="AC66" s="16" t="s">
        <v>35</v>
      </c>
      <c r="AD66" s="16" t="s">
        <v>35</v>
      </c>
      <c r="AE66" s="20" t="s">
        <v>45</v>
      </c>
    </row>
    <row r="67" spans="1:31" ht="42" hidden="1" x14ac:dyDescent="0.35">
      <c r="A67" s="11" t="s">
        <v>272</v>
      </c>
      <c r="B67" s="12" t="s">
        <v>273</v>
      </c>
      <c r="C67" s="12" t="s">
        <v>274</v>
      </c>
      <c r="D67" s="13" t="s">
        <v>34</v>
      </c>
      <c r="E67" s="14"/>
      <c r="F67" s="15"/>
      <c r="G67" s="15"/>
      <c r="H67" s="16" t="s">
        <v>35</v>
      </c>
      <c r="I67" s="16" t="s">
        <v>35</v>
      </c>
      <c r="J67" s="16" t="s">
        <v>36</v>
      </c>
      <c r="K67" s="16" t="s">
        <v>35</v>
      </c>
      <c r="L67" s="17" t="s">
        <v>143</v>
      </c>
      <c r="M67" s="18" t="s">
        <v>144</v>
      </c>
      <c r="N67" s="18" t="s">
        <v>35</v>
      </c>
      <c r="O67" s="19" t="s">
        <v>35</v>
      </c>
      <c r="P67" s="19" t="s">
        <v>35</v>
      </c>
      <c r="Q67" s="19" t="s">
        <v>35</v>
      </c>
      <c r="R67" s="19" t="s">
        <v>35</v>
      </c>
      <c r="S67" s="17" t="s">
        <v>145</v>
      </c>
      <c r="T67" s="18" t="s">
        <v>146</v>
      </c>
      <c r="U67" s="17" t="s">
        <v>50</v>
      </c>
      <c r="V67" s="18" t="s">
        <v>51</v>
      </c>
      <c r="W67" s="17" t="s">
        <v>43</v>
      </c>
      <c r="X67" s="17" t="s">
        <v>52</v>
      </c>
      <c r="Y67" s="17" t="s">
        <v>52</v>
      </c>
      <c r="Z67" s="16" t="s">
        <v>35</v>
      </c>
      <c r="AA67" s="16" t="s">
        <v>35</v>
      </c>
      <c r="AB67" s="16" t="s">
        <v>35</v>
      </c>
      <c r="AC67" s="16" t="s">
        <v>35</v>
      </c>
      <c r="AD67" s="16" t="s">
        <v>35</v>
      </c>
      <c r="AE67" s="20" t="s">
        <v>45</v>
      </c>
    </row>
    <row r="68" spans="1:31" ht="42" hidden="1" x14ac:dyDescent="0.35">
      <c r="A68" s="11" t="s">
        <v>275</v>
      </c>
      <c r="B68" s="12" t="s">
        <v>276</v>
      </c>
      <c r="C68" s="12" t="s">
        <v>277</v>
      </c>
      <c r="D68" s="13">
        <v>1</v>
      </c>
      <c r="E68" s="14"/>
      <c r="F68" s="15"/>
      <c r="G68" s="15"/>
      <c r="H68" s="16" t="s">
        <v>35</v>
      </c>
      <c r="I68" s="16" t="s">
        <v>35</v>
      </c>
      <c r="J68" s="16" t="s">
        <v>36</v>
      </c>
      <c r="K68" s="16" t="s">
        <v>35</v>
      </c>
      <c r="L68" s="17" t="s">
        <v>143</v>
      </c>
      <c r="M68" s="18" t="s">
        <v>144</v>
      </c>
      <c r="N68" s="18" t="s">
        <v>35</v>
      </c>
      <c r="O68" s="19" t="s">
        <v>35</v>
      </c>
      <c r="P68" s="19" t="s">
        <v>35</v>
      </c>
      <c r="Q68" s="19" t="s">
        <v>35</v>
      </c>
      <c r="R68" s="19" t="s">
        <v>35</v>
      </c>
      <c r="S68" s="17" t="s">
        <v>145</v>
      </c>
      <c r="T68" s="18" t="s">
        <v>146</v>
      </c>
      <c r="U68" s="17" t="s">
        <v>65</v>
      </c>
      <c r="V68" s="18" t="s">
        <v>66</v>
      </c>
      <c r="W68" s="17" t="s">
        <v>43</v>
      </c>
      <c r="X68" s="17" t="s">
        <v>175</v>
      </c>
      <c r="Y68" s="17" t="s">
        <v>175</v>
      </c>
      <c r="Z68" s="16" t="s">
        <v>35</v>
      </c>
      <c r="AA68" s="16" t="s">
        <v>35</v>
      </c>
      <c r="AB68" s="16" t="s">
        <v>35</v>
      </c>
      <c r="AC68" s="16" t="s">
        <v>35</v>
      </c>
      <c r="AD68" s="16" t="s">
        <v>35</v>
      </c>
      <c r="AE68" s="20" t="s">
        <v>45</v>
      </c>
    </row>
    <row r="69" spans="1:31" ht="56" hidden="1" x14ac:dyDescent="0.35">
      <c r="A69" s="11" t="s">
        <v>278</v>
      </c>
      <c r="B69" s="12" t="s">
        <v>279</v>
      </c>
      <c r="C69" s="12" t="s">
        <v>280</v>
      </c>
      <c r="D69" s="13" t="s">
        <v>34</v>
      </c>
      <c r="E69" s="14"/>
      <c r="F69" s="15"/>
      <c r="G69" s="15"/>
      <c r="H69" s="16" t="s">
        <v>35</v>
      </c>
      <c r="I69" s="16" t="s">
        <v>35</v>
      </c>
      <c r="J69" s="16" t="s">
        <v>36</v>
      </c>
      <c r="K69" s="16" t="s">
        <v>35</v>
      </c>
      <c r="L69" s="17" t="s">
        <v>143</v>
      </c>
      <c r="M69" s="18" t="s">
        <v>144</v>
      </c>
      <c r="N69" s="18" t="s">
        <v>35</v>
      </c>
      <c r="O69" s="19" t="s">
        <v>35</v>
      </c>
      <c r="P69" s="19" t="s">
        <v>35</v>
      </c>
      <c r="Q69" s="19" t="s">
        <v>35</v>
      </c>
      <c r="R69" s="19" t="s">
        <v>35</v>
      </c>
      <c r="S69" s="17" t="s">
        <v>145</v>
      </c>
      <c r="T69" s="18" t="s">
        <v>146</v>
      </c>
      <c r="U69" s="17" t="s">
        <v>65</v>
      </c>
      <c r="V69" s="18" t="s">
        <v>66</v>
      </c>
      <c r="W69" s="17" t="s">
        <v>43</v>
      </c>
      <c r="X69" s="17" t="s">
        <v>52</v>
      </c>
      <c r="Y69" s="17" t="s">
        <v>52</v>
      </c>
      <c r="Z69" s="16" t="s">
        <v>35</v>
      </c>
      <c r="AA69" s="16" t="s">
        <v>35</v>
      </c>
      <c r="AB69" s="16" t="s">
        <v>35</v>
      </c>
      <c r="AC69" s="16" t="s">
        <v>35</v>
      </c>
      <c r="AD69" s="16" t="s">
        <v>35</v>
      </c>
      <c r="AE69" s="20" t="s">
        <v>45</v>
      </c>
    </row>
    <row r="70" spans="1:31" ht="70" hidden="1" x14ac:dyDescent="0.35">
      <c r="A70" s="11" t="s">
        <v>281</v>
      </c>
      <c r="B70" s="12" t="s">
        <v>282</v>
      </c>
      <c r="C70" s="12" t="s">
        <v>283</v>
      </c>
      <c r="D70" s="13" t="s">
        <v>34</v>
      </c>
      <c r="E70" s="14"/>
      <c r="F70" s="15"/>
      <c r="G70" s="15"/>
      <c r="H70" s="16" t="s">
        <v>35</v>
      </c>
      <c r="I70" s="16" t="s">
        <v>35</v>
      </c>
      <c r="J70" s="16" t="s">
        <v>36</v>
      </c>
      <c r="K70" s="16" t="s">
        <v>35</v>
      </c>
      <c r="L70" s="17" t="s">
        <v>143</v>
      </c>
      <c r="M70" s="18" t="s">
        <v>144</v>
      </c>
      <c r="N70" s="18" t="s">
        <v>35</v>
      </c>
      <c r="O70" s="19" t="s">
        <v>35</v>
      </c>
      <c r="P70" s="19" t="s">
        <v>35</v>
      </c>
      <c r="Q70" s="19" t="s">
        <v>35</v>
      </c>
      <c r="R70" s="19" t="s">
        <v>35</v>
      </c>
      <c r="S70" s="17" t="s">
        <v>145</v>
      </c>
      <c r="T70" s="18" t="s">
        <v>146</v>
      </c>
      <c r="U70" s="17" t="s">
        <v>50</v>
      </c>
      <c r="V70" s="18" t="s">
        <v>51</v>
      </c>
      <c r="W70" s="17" t="s">
        <v>43</v>
      </c>
      <c r="X70" s="17" t="s">
        <v>52</v>
      </c>
      <c r="Y70" s="17" t="s">
        <v>52</v>
      </c>
      <c r="Z70" s="16" t="s">
        <v>35</v>
      </c>
      <c r="AA70" s="16" t="s">
        <v>35</v>
      </c>
      <c r="AB70" s="16" t="s">
        <v>35</v>
      </c>
      <c r="AC70" s="16" t="s">
        <v>35</v>
      </c>
      <c r="AD70" s="16" t="s">
        <v>35</v>
      </c>
      <c r="AE70" s="20" t="s">
        <v>45</v>
      </c>
    </row>
    <row r="71" spans="1:31" ht="42" hidden="1" x14ac:dyDescent="0.35">
      <c r="A71" s="11" t="s">
        <v>284</v>
      </c>
      <c r="B71" s="12" t="s">
        <v>285</v>
      </c>
      <c r="C71" s="12" t="s">
        <v>286</v>
      </c>
      <c r="D71" s="13" t="s">
        <v>34</v>
      </c>
      <c r="E71" s="14"/>
      <c r="F71" s="15"/>
      <c r="G71" s="15"/>
      <c r="H71" s="16" t="s">
        <v>35</v>
      </c>
      <c r="I71" s="16" t="s">
        <v>35</v>
      </c>
      <c r="J71" s="16" t="s">
        <v>36</v>
      </c>
      <c r="K71" s="16" t="s">
        <v>35</v>
      </c>
      <c r="L71" s="17" t="s">
        <v>143</v>
      </c>
      <c r="M71" s="18" t="s">
        <v>144</v>
      </c>
      <c r="N71" s="18" t="s">
        <v>35</v>
      </c>
      <c r="O71" s="19" t="s">
        <v>35</v>
      </c>
      <c r="P71" s="19" t="s">
        <v>35</v>
      </c>
      <c r="Q71" s="19" t="s">
        <v>35</v>
      </c>
      <c r="R71" s="19" t="s">
        <v>35</v>
      </c>
      <c r="S71" s="17" t="s">
        <v>145</v>
      </c>
      <c r="T71" s="18" t="s">
        <v>146</v>
      </c>
      <c r="U71" s="17" t="s">
        <v>59</v>
      </c>
      <c r="V71" s="18" t="s">
        <v>60</v>
      </c>
      <c r="W71" s="17" t="s">
        <v>43</v>
      </c>
      <c r="X71" s="17" t="s">
        <v>52</v>
      </c>
      <c r="Y71" s="17" t="s">
        <v>52</v>
      </c>
      <c r="Z71" s="16" t="s">
        <v>35</v>
      </c>
      <c r="AA71" s="16" t="s">
        <v>35</v>
      </c>
      <c r="AB71" s="16" t="s">
        <v>35</v>
      </c>
      <c r="AC71" s="16" t="s">
        <v>35</v>
      </c>
      <c r="AD71" s="16" t="s">
        <v>35</v>
      </c>
      <c r="AE71" s="20" t="s">
        <v>45</v>
      </c>
    </row>
    <row r="72" spans="1:31" ht="266" hidden="1" x14ac:dyDescent="0.35">
      <c r="A72" s="11" t="s">
        <v>287</v>
      </c>
      <c r="B72" s="12" t="s">
        <v>288</v>
      </c>
      <c r="C72" s="12" t="s">
        <v>289</v>
      </c>
      <c r="D72" s="13" t="s">
        <v>34</v>
      </c>
      <c r="E72" s="14"/>
      <c r="F72" s="15"/>
      <c r="G72" s="15"/>
      <c r="H72" s="16" t="s">
        <v>35</v>
      </c>
      <c r="I72" s="16" t="s">
        <v>35</v>
      </c>
      <c r="J72" s="16" t="s">
        <v>36</v>
      </c>
      <c r="K72" s="16" t="s">
        <v>35</v>
      </c>
      <c r="L72" s="17" t="s">
        <v>143</v>
      </c>
      <c r="M72" s="18" t="s">
        <v>144</v>
      </c>
      <c r="N72" s="18" t="s">
        <v>35</v>
      </c>
      <c r="O72" s="19" t="s">
        <v>35</v>
      </c>
      <c r="P72" s="19" t="s">
        <v>35</v>
      </c>
      <c r="Q72" s="19" t="s">
        <v>35</v>
      </c>
      <c r="R72" s="19" t="s">
        <v>35</v>
      </c>
      <c r="S72" s="17" t="s">
        <v>145</v>
      </c>
      <c r="T72" s="18" t="s">
        <v>146</v>
      </c>
      <c r="U72" s="17" t="s">
        <v>224</v>
      </c>
      <c r="V72" s="18" t="s">
        <v>225</v>
      </c>
      <c r="W72" s="17" t="s">
        <v>43</v>
      </c>
      <c r="X72" s="17" t="s">
        <v>44</v>
      </c>
      <c r="Y72" s="17" t="s">
        <v>44</v>
      </c>
      <c r="Z72" s="16" t="s">
        <v>35</v>
      </c>
      <c r="AA72" s="16" t="s">
        <v>35</v>
      </c>
      <c r="AB72" s="16" t="s">
        <v>35</v>
      </c>
      <c r="AC72" s="16" t="s">
        <v>35</v>
      </c>
      <c r="AD72" s="16" t="s">
        <v>35</v>
      </c>
      <c r="AE72" s="20" t="s">
        <v>45</v>
      </c>
    </row>
    <row r="73" spans="1:31" ht="84" hidden="1" x14ac:dyDescent="0.35">
      <c r="A73" s="11" t="s">
        <v>290</v>
      </c>
      <c r="B73" s="12" t="s">
        <v>291</v>
      </c>
      <c r="C73" s="12" t="s">
        <v>292</v>
      </c>
      <c r="D73" s="13" t="s">
        <v>34</v>
      </c>
      <c r="E73" s="14"/>
      <c r="F73" s="15"/>
      <c r="G73" s="15"/>
      <c r="H73" s="16" t="s">
        <v>35</v>
      </c>
      <c r="I73" s="16" t="s">
        <v>35</v>
      </c>
      <c r="J73" s="16" t="s">
        <v>36</v>
      </c>
      <c r="K73" s="16" t="s">
        <v>35</v>
      </c>
      <c r="L73" s="17" t="s">
        <v>143</v>
      </c>
      <c r="M73" s="18" t="s">
        <v>144</v>
      </c>
      <c r="N73" s="18" t="s">
        <v>35</v>
      </c>
      <c r="O73" s="19" t="s">
        <v>35</v>
      </c>
      <c r="P73" s="19" t="s">
        <v>35</v>
      </c>
      <c r="Q73" s="19" t="s">
        <v>35</v>
      </c>
      <c r="R73" s="19" t="s">
        <v>35</v>
      </c>
      <c r="S73" s="17" t="s">
        <v>145</v>
      </c>
      <c r="T73" s="18" t="s">
        <v>146</v>
      </c>
      <c r="U73" s="17" t="s">
        <v>224</v>
      </c>
      <c r="V73" s="18" t="s">
        <v>225</v>
      </c>
      <c r="W73" s="17" t="s">
        <v>43</v>
      </c>
      <c r="X73" s="17" t="s">
        <v>52</v>
      </c>
      <c r="Y73" s="17" t="s">
        <v>52</v>
      </c>
      <c r="Z73" s="16" t="s">
        <v>35</v>
      </c>
      <c r="AA73" s="16" t="s">
        <v>35</v>
      </c>
      <c r="AB73" s="16" t="s">
        <v>35</v>
      </c>
      <c r="AC73" s="16" t="s">
        <v>35</v>
      </c>
      <c r="AD73" s="16" t="s">
        <v>35</v>
      </c>
      <c r="AE73" s="20" t="s">
        <v>45</v>
      </c>
    </row>
    <row r="74" spans="1:31" ht="126" hidden="1" x14ac:dyDescent="0.35">
      <c r="A74" s="11" t="s">
        <v>293</v>
      </c>
      <c r="B74" s="12" t="s">
        <v>294</v>
      </c>
      <c r="C74" s="12" t="s">
        <v>295</v>
      </c>
      <c r="D74" s="13" t="s">
        <v>64</v>
      </c>
      <c r="E74" s="14"/>
      <c r="F74" s="15"/>
      <c r="G74" s="15"/>
      <c r="H74" s="16" t="s">
        <v>35</v>
      </c>
      <c r="I74" s="16" t="s">
        <v>35</v>
      </c>
      <c r="J74" s="16" t="s">
        <v>36</v>
      </c>
      <c r="K74" s="16" t="s">
        <v>35</v>
      </c>
      <c r="L74" s="17" t="s">
        <v>143</v>
      </c>
      <c r="M74" s="18" t="s">
        <v>144</v>
      </c>
      <c r="N74" s="18" t="s">
        <v>35</v>
      </c>
      <c r="O74" s="19" t="s">
        <v>35</v>
      </c>
      <c r="P74" s="19" t="s">
        <v>35</v>
      </c>
      <c r="Q74" s="19" t="s">
        <v>35</v>
      </c>
      <c r="R74" s="19" t="s">
        <v>35</v>
      </c>
      <c r="S74" s="17" t="s">
        <v>145</v>
      </c>
      <c r="T74" s="18" t="s">
        <v>146</v>
      </c>
      <c r="U74" s="17" t="s">
        <v>224</v>
      </c>
      <c r="V74" s="18" t="s">
        <v>225</v>
      </c>
      <c r="W74" s="17" t="s">
        <v>43</v>
      </c>
      <c r="X74" s="17" t="s">
        <v>44</v>
      </c>
      <c r="Y74" s="17" t="s">
        <v>44</v>
      </c>
      <c r="Z74" s="16" t="s">
        <v>35</v>
      </c>
      <c r="AA74" s="16" t="s">
        <v>35</v>
      </c>
      <c r="AB74" s="16" t="s">
        <v>35</v>
      </c>
      <c r="AC74" s="16" t="s">
        <v>35</v>
      </c>
      <c r="AD74" s="16" t="s">
        <v>35</v>
      </c>
      <c r="AE74" s="20" t="s">
        <v>45</v>
      </c>
    </row>
    <row r="75" spans="1:31" ht="70" x14ac:dyDescent="0.35">
      <c r="A75" s="11" t="s">
        <v>296</v>
      </c>
      <c r="B75" s="12" t="s">
        <v>297</v>
      </c>
      <c r="C75" s="12" t="s">
        <v>298</v>
      </c>
      <c r="D75" s="13">
        <v>-1</v>
      </c>
      <c r="E75" s="14" t="s">
        <v>299</v>
      </c>
      <c r="F75" s="15"/>
      <c r="G75" s="15"/>
      <c r="H75" s="16" t="s">
        <v>35</v>
      </c>
      <c r="I75" s="16" t="s">
        <v>35</v>
      </c>
      <c r="J75" s="16" t="s">
        <v>36</v>
      </c>
      <c r="K75" s="16" t="s">
        <v>35</v>
      </c>
      <c r="L75" s="17" t="s">
        <v>143</v>
      </c>
      <c r="M75" s="18" t="s">
        <v>144</v>
      </c>
      <c r="N75" s="18" t="s">
        <v>35</v>
      </c>
      <c r="O75" s="19" t="s">
        <v>35</v>
      </c>
      <c r="P75" s="19" t="s">
        <v>35</v>
      </c>
      <c r="Q75" s="19" t="s">
        <v>35</v>
      </c>
      <c r="R75" s="19" t="s">
        <v>35</v>
      </c>
      <c r="S75" s="17" t="s">
        <v>145</v>
      </c>
      <c r="T75" s="18" t="s">
        <v>146</v>
      </c>
      <c r="U75" s="17" t="s">
        <v>224</v>
      </c>
      <c r="V75" s="18" t="s">
        <v>225</v>
      </c>
      <c r="W75" s="17" t="s">
        <v>43</v>
      </c>
      <c r="X75" s="17" t="s">
        <v>44</v>
      </c>
      <c r="Y75" s="17" t="s">
        <v>44</v>
      </c>
      <c r="Z75" s="16" t="s">
        <v>35</v>
      </c>
      <c r="AA75" s="16" t="s">
        <v>35</v>
      </c>
      <c r="AB75" s="16" t="s">
        <v>35</v>
      </c>
      <c r="AC75" s="16" t="s">
        <v>35</v>
      </c>
      <c r="AD75" s="16" t="s">
        <v>35</v>
      </c>
      <c r="AE75" s="20" t="s">
        <v>45</v>
      </c>
    </row>
    <row r="76" spans="1:31" ht="56" hidden="1" x14ac:dyDescent="0.35">
      <c r="A76" s="11" t="s">
        <v>300</v>
      </c>
      <c r="B76" s="12" t="s">
        <v>301</v>
      </c>
      <c r="C76" s="12" t="s">
        <v>302</v>
      </c>
      <c r="D76" s="13" t="s">
        <v>34</v>
      </c>
      <c r="E76" s="14"/>
      <c r="F76" s="15"/>
      <c r="G76" s="15"/>
      <c r="H76" s="16" t="s">
        <v>35</v>
      </c>
      <c r="I76" s="16" t="s">
        <v>35</v>
      </c>
      <c r="J76" s="16" t="s">
        <v>115</v>
      </c>
      <c r="K76" s="16" t="s">
        <v>35</v>
      </c>
      <c r="L76" s="17" t="s">
        <v>143</v>
      </c>
      <c r="M76" s="18" t="s">
        <v>144</v>
      </c>
      <c r="N76" s="18" t="s">
        <v>35</v>
      </c>
      <c r="O76" s="19" t="s">
        <v>35</v>
      </c>
      <c r="P76" s="19" t="s">
        <v>35</v>
      </c>
      <c r="Q76" s="19" t="s">
        <v>35</v>
      </c>
      <c r="R76" s="19" t="s">
        <v>35</v>
      </c>
      <c r="S76" s="17" t="s">
        <v>145</v>
      </c>
      <c r="T76" s="18" t="s">
        <v>146</v>
      </c>
      <c r="U76" s="17" t="s">
        <v>224</v>
      </c>
      <c r="V76" s="18" t="s">
        <v>225</v>
      </c>
      <c r="W76" s="17" t="s">
        <v>43</v>
      </c>
      <c r="X76" s="17" t="s">
        <v>44</v>
      </c>
      <c r="Y76" s="17" t="s">
        <v>44</v>
      </c>
      <c r="Z76" s="16" t="s">
        <v>35</v>
      </c>
      <c r="AA76" s="16" t="s">
        <v>35</v>
      </c>
      <c r="AB76" s="16" t="s">
        <v>35</v>
      </c>
      <c r="AC76" s="16" t="s">
        <v>35</v>
      </c>
      <c r="AD76" s="16" t="s">
        <v>35</v>
      </c>
      <c r="AE76" s="20" t="s">
        <v>45</v>
      </c>
    </row>
    <row r="77" spans="1:31" ht="42" hidden="1" x14ac:dyDescent="0.35">
      <c r="A77" s="11" t="s">
        <v>303</v>
      </c>
      <c r="B77" s="12" t="s">
        <v>304</v>
      </c>
      <c r="C77" s="12" t="s">
        <v>305</v>
      </c>
      <c r="D77" s="13" t="s">
        <v>34</v>
      </c>
      <c r="E77" s="14"/>
      <c r="F77" s="15"/>
      <c r="G77" s="15"/>
      <c r="H77" s="16" t="s">
        <v>35</v>
      </c>
      <c r="I77" s="16" t="s">
        <v>35</v>
      </c>
      <c r="J77" s="16" t="s">
        <v>36</v>
      </c>
      <c r="K77" s="16" t="s">
        <v>35</v>
      </c>
      <c r="L77" s="17" t="s">
        <v>143</v>
      </c>
      <c r="M77" s="18" t="s">
        <v>144</v>
      </c>
      <c r="N77" s="18" t="s">
        <v>35</v>
      </c>
      <c r="O77" s="19" t="s">
        <v>35</v>
      </c>
      <c r="P77" s="19" t="s">
        <v>35</v>
      </c>
      <c r="Q77" s="19" t="s">
        <v>35</v>
      </c>
      <c r="R77" s="19" t="s">
        <v>35</v>
      </c>
      <c r="S77" s="17" t="s">
        <v>145</v>
      </c>
      <c r="T77" s="18" t="s">
        <v>146</v>
      </c>
      <c r="U77" s="17" t="s">
        <v>224</v>
      </c>
      <c r="V77" s="18" t="s">
        <v>225</v>
      </c>
      <c r="W77" s="17" t="s">
        <v>43</v>
      </c>
      <c r="X77" s="17" t="s">
        <v>52</v>
      </c>
      <c r="Y77" s="17" t="s">
        <v>52</v>
      </c>
      <c r="Z77" s="16" t="s">
        <v>35</v>
      </c>
      <c r="AA77" s="16" t="s">
        <v>35</v>
      </c>
      <c r="AB77" s="16" t="s">
        <v>35</v>
      </c>
      <c r="AC77" s="16" t="s">
        <v>35</v>
      </c>
      <c r="AD77" s="16" t="s">
        <v>35</v>
      </c>
      <c r="AE77" s="20" t="s">
        <v>45</v>
      </c>
    </row>
    <row r="78" spans="1:31" ht="84" hidden="1" x14ac:dyDescent="0.35">
      <c r="A78" s="11" t="s">
        <v>306</v>
      </c>
      <c r="B78" s="12" t="s">
        <v>307</v>
      </c>
      <c r="C78" s="12" t="s">
        <v>308</v>
      </c>
      <c r="D78" s="13" t="s">
        <v>34</v>
      </c>
      <c r="E78" s="14"/>
      <c r="F78" s="15"/>
      <c r="G78" s="15"/>
      <c r="H78" s="16" t="s">
        <v>35</v>
      </c>
      <c r="I78" s="16" t="s">
        <v>35</v>
      </c>
      <c r="J78" s="16" t="s">
        <v>36</v>
      </c>
      <c r="K78" s="16" t="s">
        <v>35</v>
      </c>
      <c r="L78" s="17" t="s">
        <v>143</v>
      </c>
      <c r="M78" s="18" t="s">
        <v>144</v>
      </c>
      <c r="N78" s="18" t="s">
        <v>35</v>
      </c>
      <c r="O78" s="19" t="s">
        <v>35</v>
      </c>
      <c r="P78" s="19" t="s">
        <v>35</v>
      </c>
      <c r="Q78" s="19" t="s">
        <v>35</v>
      </c>
      <c r="R78" s="19" t="s">
        <v>35</v>
      </c>
      <c r="S78" s="17" t="s">
        <v>145</v>
      </c>
      <c r="T78" s="18" t="s">
        <v>146</v>
      </c>
      <c r="U78" s="17" t="s">
        <v>224</v>
      </c>
      <c r="V78" s="18" t="s">
        <v>225</v>
      </c>
      <c r="W78" s="17" t="s">
        <v>43</v>
      </c>
      <c r="X78" s="17" t="s">
        <v>44</v>
      </c>
      <c r="Y78" s="17" t="s">
        <v>44</v>
      </c>
      <c r="Z78" s="16" t="s">
        <v>35</v>
      </c>
      <c r="AA78" s="16" t="s">
        <v>35</v>
      </c>
      <c r="AB78" s="16" t="s">
        <v>35</v>
      </c>
      <c r="AC78" s="16" t="s">
        <v>35</v>
      </c>
      <c r="AD78" s="16" t="s">
        <v>35</v>
      </c>
      <c r="AE78" s="20" t="s">
        <v>45</v>
      </c>
    </row>
    <row r="79" spans="1:31" ht="70" hidden="1" x14ac:dyDescent="0.35">
      <c r="A79" s="11" t="s">
        <v>309</v>
      </c>
      <c r="B79" s="12" t="s">
        <v>310</v>
      </c>
      <c r="C79" s="12" t="s">
        <v>311</v>
      </c>
      <c r="D79" s="13" t="s">
        <v>34</v>
      </c>
      <c r="E79" s="14"/>
      <c r="F79" s="15"/>
      <c r="G79" s="15"/>
      <c r="H79" s="16" t="s">
        <v>35</v>
      </c>
      <c r="I79" s="16" t="s">
        <v>35</v>
      </c>
      <c r="J79" s="16" t="s">
        <v>36</v>
      </c>
      <c r="K79" s="16" t="s">
        <v>35</v>
      </c>
      <c r="L79" s="17" t="s">
        <v>143</v>
      </c>
      <c r="M79" s="18" t="s">
        <v>144</v>
      </c>
      <c r="N79" s="18" t="s">
        <v>35</v>
      </c>
      <c r="O79" s="19" t="s">
        <v>35</v>
      </c>
      <c r="P79" s="19" t="s">
        <v>35</v>
      </c>
      <c r="Q79" s="19" t="s">
        <v>35</v>
      </c>
      <c r="R79" s="19" t="s">
        <v>35</v>
      </c>
      <c r="S79" s="17" t="s">
        <v>145</v>
      </c>
      <c r="T79" s="18" t="s">
        <v>146</v>
      </c>
      <c r="U79" s="17" t="s">
        <v>224</v>
      </c>
      <c r="V79" s="18" t="s">
        <v>225</v>
      </c>
      <c r="W79" s="17" t="s">
        <v>43</v>
      </c>
      <c r="X79" s="17" t="s">
        <v>52</v>
      </c>
      <c r="Y79" s="17" t="s">
        <v>52</v>
      </c>
      <c r="Z79" s="16" t="s">
        <v>35</v>
      </c>
      <c r="AA79" s="16" t="s">
        <v>35</v>
      </c>
      <c r="AB79" s="16" t="s">
        <v>35</v>
      </c>
      <c r="AC79" s="16" t="s">
        <v>35</v>
      </c>
      <c r="AD79" s="16" t="s">
        <v>35</v>
      </c>
      <c r="AE79" s="20" t="s">
        <v>45</v>
      </c>
    </row>
    <row r="80" spans="1:31" ht="126" hidden="1" x14ac:dyDescent="0.35">
      <c r="A80" s="11" t="s">
        <v>312</v>
      </c>
      <c r="B80" s="12" t="s">
        <v>313</v>
      </c>
      <c r="C80" s="12" t="s">
        <v>314</v>
      </c>
      <c r="D80" s="13" t="s">
        <v>34</v>
      </c>
      <c r="E80" s="14"/>
      <c r="F80" s="15"/>
      <c r="G80" s="15"/>
      <c r="H80" s="16" t="s">
        <v>35</v>
      </c>
      <c r="I80" s="16" t="s">
        <v>35</v>
      </c>
      <c r="J80" s="16" t="s">
        <v>36</v>
      </c>
      <c r="K80" s="16" t="s">
        <v>35</v>
      </c>
      <c r="L80" s="17" t="s">
        <v>143</v>
      </c>
      <c r="M80" s="18" t="s">
        <v>144</v>
      </c>
      <c r="N80" s="18" t="s">
        <v>35</v>
      </c>
      <c r="O80" s="19" t="s">
        <v>35</v>
      </c>
      <c r="P80" s="19" t="s">
        <v>35</v>
      </c>
      <c r="Q80" s="19" t="s">
        <v>35</v>
      </c>
      <c r="R80" s="19" t="s">
        <v>35</v>
      </c>
      <c r="S80" s="17" t="s">
        <v>145</v>
      </c>
      <c r="T80" s="18" t="s">
        <v>146</v>
      </c>
      <c r="U80" s="17" t="s">
        <v>224</v>
      </c>
      <c r="V80" s="18" t="s">
        <v>225</v>
      </c>
      <c r="W80" s="17" t="s">
        <v>43</v>
      </c>
      <c r="X80" s="17" t="s">
        <v>52</v>
      </c>
      <c r="Y80" s="17" t="s">
        <v>44</v>
      </c>
      <c r="Z80" s="16" t="s">
        <v>35</v>
      </c>
      <c r="AA80" s="16" t="s">
        <v>35</v>
      </c>
      <c r="AB80" s="16" t="s">
        <v>35</v>
      </c>
      <c r="AC80" s="16" t="s">
        <v>35</v>
      </c>
      <c r="AD80" s="16" t="s">
        <v>35</v>
      </c>
      <c r="AE80" s="20" t="s">
        <v>45</v>
      </c>
    </row>
    <row r="81" spans="1:31" ht="126" hidden="1" x14ac:dyDescent="0.35">
      <c r="A81" s="11" t="s">
        <v>315</v>
      </c>
      <c r="B81" s="12" t="s">
        <v>316</v>
      </c>
      <c r="C81" s="12" t="s">
        <v>317</v>
      </c>
      <c r="D81" s="13">
        <v>1</v>
      </c>
      <c r="E81" s="14"/>
      <c r="F81" s="15"/>
      <c r="G81" s="15"/>
      <c r="H81" s="16" t="s">
        <v>35</v>
      </c>
      <c r="I81" s="16" t="s">
        <v>35</v>
      </c>
      <c r="J81" s="16" t="s">
        <v>36</v>
      </c>
      <c r="K81" s="16" t="s">
        <v>35</v>
      </c>
      <c r="L81" s="17" t="s">
        <v>143</v>
      </c>
      <c r="M81" s="18" t="s">
        <v>144</v>
      </c>
      <c r="N81" s="18" t="s">
        <v>35</v>
      </c>
      <c r="O81" s="19" t="s">
        <v>35</v>
      </c>
      <c r="P81" s="19" t="s">
        <v>35</v>
      </c>
      <c r="Q81" s="19" t="s">
        <v>35</v>
      </c>
      <c r="R81" s="19" t="s">
        <v>35</v>
      </c>
      <c r="S81" s="17" t="s">
        <v>145</v>
      </c>
      <c r="T81" s="18" t="s">
        <v>146</v>
      </c>
      <c r="U81" s="17" t="s">
        <v>41</v>
      </c>
      <c r="V81" s="18" t="s">
        <v>42</v>
      </c>
      <c r="W81" s="17" t="s">
        <v>43</v>
      </c>
      <c r="X81" s="17" t="s">
        <v>52</v>
      </c>
      <c r="Y81" s="17" t="s">
        <v>52</v>
      </c>
      <c r="Z81" s="16" t="s">
        <v>35</v>
      </c>
      <c r="AA81" s="16" t="s">
        <v>35</v>
      </c>
      <c r="AB81" s="16" t="s">
        <v>35</v>
      </c>
      <c r="AC81" s="16" t="s">
        <v>35</v>
      </c>
      <c r="AD81" s="16" t="s">
        <v>35</v>
      </c>
      <c r="AE81" s="20" t="s">
        <v>45</v>
      </c>
    </row>
    <row r="82" spans="1:31" ht="42" hidden="1" x14ac:dyDescent="0.35">
      <c r="A82" s="11" t="s">
        <v>318</v>
      </c>
      <c r="B82" s="12" t="s">
        <v>319</v>
      </c>
      <c r="C82" s="12" t="s">
        <v>320</v>
      </c>
      <c r="D82" s="13" t="s">
        <v>34</v>
      </c>
      <c r="E82" s="14"/>
      <c r="F82" s="15"/>
      <c r="G82" s="15"/>
      <c r="H82" s="16" t="s">
        <v>35</v>
      </c>
      <c r="I82" s="16" t="s">
        <v>35</v>
      </c>
      <c r="J82" s="16" t="s">
        <v>36</v>
      </c>
      <c r="K82" s="16" t="s">
        <v>35</v>
      </c>
      <c r="L82" s="17" t="s">
        <v>143</v>
      </c>
      <c r="M82" s="18" t="s">
        <v>144</v>
      </c>
      <c r="N82" s="18" t="s">
        <v>35</v>
      </c>
      <c r="O82" s="19" t="s">
        <v>35</v>
      </c>
      <c r="P82" s="19" t="s">
        <v>35</v>
      </c>
      <c r="Q82" s="19" t="s">
        <v>35</v>
      </c>
      <c r="R82" s="19" t="s">
        <v>35</v>
      </c>
      <c r="S82" s="17" t="s">
        <v>145</v>
      </c>
      <c r="T82" s="18" t="s">
        <v>146</v>
      </c>
      <c r="U82" s="17" t="s">
        <v>224</v>
      </c>
      <c r="V82" s="18" t="s">
        <v>225</v>
      </c>
      <c r="W82" s="17" t="s">
        <v>43</v>
      </c>
      <c r="X82" s="17" t="s">
        <v>52</v>
      </c>
      <c r="Y82" s="17" t="s">
        <v>52</v>
      </c>
      <c r="Z82" s="16" t="s">
        <v>35</v>
      </c>
      <c r="AA82" s="16" t="s">
        <v>35</v>
      </c>
      <c r="AB82" s="16" t="s">
        <v>35</v>
      </c>
      <c r="AC82" s="16" t="s">
        <v>35</v>
      </c>
      <c r="AD82" s="16" t="s">
        <v>35</v>
      </c>
      <c r="AE82" s="20" t="s">
        <v>45</v>
      </c>
    </row>
    <row r="83" spans="1:31" ht="154" hidden="1" x14ac:dyDescent="0.35">
      <c r="A83" s="11" t="s">
        <v>321</v>
      </c>
      <c r="B83" s="12" t="s">
        <v>322</v>
      </c>
      <c r="C83" s="12" t="s">
        <v>323</v>
      </c>
      <c r="D83" s="13" t="s">
        <v>34</v>
      </c>
      <c r="E83" s="14"/>
      <c r="F83" s="15"/>
      <c r="G83" s="15"/>
      <c r="H83" s="16" t="s">
        <v>35</v>
      </c>
      <c r="I83" s="16" t="s">
        <v>35</v>
      </c>
      <c r="J83" s="16" t="s">
        <v>36</v>
      </c>
      <c r="K83" s="16" t="s">
        <v>35</v>
      </c>
      <c r="L83" s="17" t="s">
        <v>143</v>
      </c>
      <c r="M83" s="18" t="s">
        <v>144</v>
      </c>
      <c r="N83" s="18" t="s">
        <v>35</v>
      </c>
      <c r="O83" s="19" t="s">
        <v>35</v>
      </c>
      <c r="P83" s="19" t="s">
        <v>35</v>
      </c>
      <c r="Q83" s="19" t="s">
        <v>35</v>
      </c>
      <c r="R83" s="19" t="s">
        <v>35</v>
      </c>
      <c r="S83" s="17" t="s">
        <v>145</v>
      </c>
      <c r="T83" s="18" t="s">
        <v>146</v>
      </c>
      <c r="U83" s="17" t="s">
        <v>252</v>
      </c>
      <c r="V83" s="18" t="s">
        <v>253</v>
      </c>
      <c r="W83" s="17" t="s">
        <v>43</v>
      </c>
      <c r="X83" s="17" t="s">
        <v>52</v>
      </c>
      <c r="Y83" s="17" t="s">
        <v>52</v>
      </c>
      <c r="Z83" s="16" t="s">
        <v>35</v>
      </c>
      <c r="AA83" s="16" t="s">
        <v>35</v>
      </c>
      <c r="AB83" s="16" t="s">
        <v>35</v>
      </c>
      <c r="AC83" s="16" t="s">
        <v>35</v>
      </c>
      <c r="AD83" s="16" t="s">
        <v>35</v>
      </c>
      <c r="AE83" s="20" t="s">
        <v>45</v>
      </c>
    </row>
    <row r="84" spans="1:31" ht="42" hidden="1" x14ac:dyDescent="0.35">
      <c r="A84" s="11" t="s">
        <v>324</v>
      </c>
      <c r="B84" s="12" t="s">
        <v>325</v>
      </c>
      <c r="C84" s="12" t="s">
        <v>326</v>
      </c>
      <c r="D84" s="13" t="s">
        <v>34</v>
      </c>
      <c r="E84" s="14"/>
      <c r="F84" s="15"/>
      <c r="G84" s="15"/>
      <c r="H84" s="16" t="s">
        <v>35</v>
      </c>
      <c r="I84" s="16" t="s">
        <v>35</v>
      </c>
      <c r="J84" s="16" t="s">
        <v>36</v>
      </c>
      <c r="K84" s="16" t="s">
        <v>35</v>
      </c>
      <c r="L84" s="17" t="s">
        <v>143</v>
      </c>
      <c r="M84" s="18" t="s">
        <v>144</v>
      </c>
      <c r="N84" s="18" t="s">
        <v>35</v>
      </c>
      <c r="O84" s="19" t="s">
        <v>35</v>
      </c>
      <c r="P84" s="19" t="s">
        <v>35</v>
      </c>
      <c r="Q84" s="19" t="s">
        <v>35</v>
      </c>
      <c r="R84" s="19" t="s">
        <v>35</v>
      </c>
      <c r="S84" s="17" t="s">
        <v>145</v>
      </c>
      <c r="T84" s="18" t="s">
        <v>146</v>
      </c>
      <c r="U84" s="17" t="s">
        <v>224</v>
      </c>
      <c r="V84" s="18" t="s">
        <v>225</v>
      </c>
      <c r="W84" s="17" t="s">
        <v>43</v>
      </c>
      <c r="X84" s="17" t="s">
        <v>52</v>
      </c>
      <c r="Y84" s="17" t="s">
        <v>52</v>
      </c>
      <c r="Z84" s="16" t="s">
        <v>35</v>
      </c>
      <c r="AA84" s="16" t="s">
        <v>35</v>
      </c>
      <c r="AB84" s="16" t="s">
        <v>35</v>
      </c>
      <c r="AC84" s="16" t="s">
        <v>35</v>
      </c>
      <c r="AD84" s="16" t="s">
        <v>35</v>
      </c>
      <c r="AE84" s="20" t="s">
        <v>45</v>
      </c>
    </row>
    <row r="85" spans="1:31" ht="42" hidden="1" x14ac:dyDescent="0.35">
      <c r="A85" s="11" t="s">
        <v>327</v>
      </c>
      <c r="B85" s="12" t="s">
        <v>328</v>
      </c>
      <c r="C85" s="12" t="s">
        <v>329</v>
      </c>
      <c r="D85" s="13">
        <v>1</v>
      </c>
      <c r="E85" s="14"/>
      <c r="F85" s="15"/>
      <c r="G85" s="15"/>
      <c r="H85" s="16" t="s">
        <v>35</v>
      </c>
      <c r="I85" s="16" t="s">
        <v>35</v>
      </c>
      <c r="J85" s="16" t="s">
        <v>36</v>
      </c>
      <c r="K85" s="16" t="s">
        <v>35</v>
      </c>
      <c r="L85" s="17" t="s">
        <v>143</v>
      </c>
      <c r="M85" s="18" t="s">
        <v>144</v>
      </c>
      <c r="N85" s="18" t="s">
        <v>35</v>
      </c>
      <c r="O85" s="19" t="s">
        <v>35</v>
      </c>
      <c r="P85" s="19" t="s">
        <v>35</v>
      </c>
      <c r="Q85" s="19" t="s">
        <v>35</v>
      </c>
      <c r="R85" s="19" t="s">
        <v>35</v>
      </c>
      <c r="S85" s="17" t="s">
        <v>145</v>
      </c>
      <c r="T85" s="18" t="s">
        <v>146</v>
      </c>
      <c r="U85" s="17" t="s">
        <v>50</v>
      </c>
      <c r="V85" s="18" t="s">
        <v>51</v>
      </c>
      <c r="W85" s="17" t="s">
        <v>43</v>
      </c>
      <c r="X85" s="17" t="s">
        <v>44</v>
      </c>
      <c r="Y85" s="17" t="s">
        <v>44</v>
      </c>
      <c r="Z85" s="16" t="s">
        <v>35</v>
      </c>
      <c r="AA85" s="16" t="s">
        <v>35</v>
      </c>
      <c r="AB85" s="16" t="s">
        <v>35</v>
      </c>
      <c r="AC85" s="16" t="s">
        <v>35</v>
      </c>
      <c r="AD85" s="16" t="s">
        <v>35</v>
      </c>
      <c r="AE85" s="20" t="s">
        <v>45</v>
      </c>
    </row>
    <row r="86" spans="1:31" ht="56" hidden="1" x14ac:dyDescent="0.35">
      <c r="A86" s="11" t="s">
        <v>330</v>
      </c>
      <c r="B86" s="12" t="s">
        <v>331</v>
      </c>
      <c r="C86" s="12" t="s">
        <v>332</v>
      </c>
      <c r="D86" s="13">
        <v>1</v>
      </c>
      <c r="E86" s="14"/>
      <c r="F86" s="15"/>
      <c r="G86" s="15"/>
      <c r="H86" s="16" t="s">
        <v>35</v>
      </c>
      <c r="I86" s="16" t="s">
        <v>35</v>
      </c>
      <c r="J86" s="16" t="s">
        <v>36</v>
      </c>
      <c r="K86" s="16" t="s">
        <v>35</v>
      </c>
      <c r="L86" s="17" t="s">
        <v>143</v>
      </c>
      <c r="M86" s="18" t="s">
        <v>144</v>
      </c>
      <c r="N86" s="18" t="s">
        <v>35</v>
      </c>
      <c r="O86" s="19" t="s">
        <v>35</v>
      </c>
      <c r="P86" s="19" t="s">
        <v>35</v>
      </c>
      <c r="Q86" s="19" t="s">
        <v>35</v>
      </c>
      <c r="R86" s="19" t="s">
        <v>35</v>
      </c>
      <c r="S86" s="17" t="s">
        <v>145</v>
      </c>
      <c r="T86" s="18" t="s">
        <v>146</v>
      </c>
      <c r="U86" s="17" t="s">
        <v>50</v>
      </c>
      <c r="V86" s="18" t="s">
        <v>51</v>
      </c>
      <c r="W86" s="17" t="s">
        <v>226</v>
      </c>
      <c r="X86" s="17" t="s">
        <v>44</v>
      </c>
      <c r="Y86" s="17" t="s">
        <v>175</v>
      </c>
      <c r="Z86" s="16" t="s">
        <v>35</v>
      </c>
      <c r="AA86" s="16" t="s">
        <v>35</v>
      </c>
      <c r="AB86" s="16" t="s">
        <v>35</v>
      </c>
      <c r="AC86" s="16" t="s">
        <v>35</v>
      </c>
      <c r="AD86" s="16" t="s">
        <v>35</v>
      </c>
      <c r="AE86" s="20" t="s">
        <v>45</v>
      </c>
    </row>
    <row r="87" spans="1:31" ht="70" hidden="1" x14ac:dyDescent="0.35">
      <c r="A87" s="11" t="s">
        <v>333</v>
      </c>
      <c r="B87" s="12" t="s">
        <v>334</v>
      </c>
      <c r="C87" s="12" t="s">
        <v>335</v>
      </c>
      <c r="D87" s="13" t="s">
        <v>34</v>
      </c>
      <c r="E87" s="14"/>
      <c r="F87" s="15"/>
      <c r="G87" s="15"/>
      <c r="H87" s="16" t="s">
        <v>35</v>
      </c>
      <c r="I87" s="16" t="s">
        <v>35</v>
      </c>
      <c r="J87" s="16" t="s">
        <v>36</v>
      </c>
      <c r="K87" s="16" t="s">
        <v>35</v>
      </c>
      <c r="L87" s="17" t="s">
        <v>143</v>
      </c>
      <c r="M87" s="18" t="s">
        <v>144</v>
      </c>
      <c r="N87" s="18" t="s">
        <v>35</v>
      </c>
      <c r="O87" s="19" t="s">
        <v>35</v>
      </c>
      <c r="P87" s="19" t="s">
        <v>35</v>
      </c>
      <c r="Q87" s="19" t="s">
        <v>35</v>
      </c>
      <c r="R87" s="19" t="s">
        <v>35</v>
      </c>
      <c r="S87" s="17" t="s">
        <v>145</v>
      </c>
      <c r="T87" s="18" t="s">
        <v>146</v>
      </c>
      <c r="U87" s="17" t="s">
        <v>224</v>
      </c>
      <c r="V87" s="18" t="s">
        <v>225</v>
      </c>
      <c r="W87" s="17" t="s">
        <v>43</v>
      </c>
      <c r="X87" s="17" t="s">
        <v>52</v>
      </c>
      <c r="Y87" s="17" t="s">
        <v>52</v>
      </c>
      <c r="Z87" s="16" t="s">
        <v>35</v>
      </c>
      <c r="AA87" s="16" t="s">
        <v>35</v>
      </c>
      <c r="AB87" s="16" t="s">
        <v>35</v>
      </c>
      <c r="AC87" s="16" t="s">
        <v>35</v>
      </c>
      <c r="AD87" s="16" t="s">
        <v>35</v>
      </c>
      <c r="AE87" s="20" t="s">
        <v>45</v>
      </c>
    </row>
    <row r="88" spans="1:31" ht="42" hidden="1" x14ac:dyDescent="0.35">
      <c r="A88" s="11" t="s">
        <v>336</v>
      </c>
      <c r="B88" s="12" t="s">
        <v>337</v>
      </c>
      <c r="C88" s="12" t="s">
        <v>338</v>
      </c>
      <c r="D88" s="13" t="s">
        <v>34</v>
      </c>
      <c r="E88" s="14"/>
      <c r="F88" s="15"/>
      <c r="G88" s="15"/>
      <c r="H88" s="16" t="s">
        <v>35</v>
      </c>
      <c r="I88" s="16" t="s">
        <v>35</v>
      </c>
      <c r="J88" s="16" t="s">
        <v>36</v>
      </c>
      <c r="K88" s="16" t="s">
        <v>35</v>
      </c>
      <c r="L88" s="17" t="s">
        <v>143</v>
      </c>
      <c r="M88" s="18" t="s">
        <v>144</v>
      </c>
      <c r="N88" s="18" t="s">
        <v>35</v>
      </c>
      <c r="O88" s="19" t="s">
        <v>35</v>
      </c>
      <c r="P88" s="19" t="s">
        <v>35</v>
      </c>
      <c r="Q88" s="19" t="s">
        <v>35</v>
      </c>
      <c r="R88" s="19" t="s">
        <v>35</v>
      </c>
      <c r="S88" s="17" t="s">
        <v>145</v>
      </c>
      <c r="T88" s="18" t="s">
        <v>146</v>
      </c>
      <c r="U88" s="17" t="s">
        <v>224</v>
      </c>
      <c r="V88" s="18" t="s">
        <v>225</v>
      </c>
      <c r="W88" s="17" t="s">
        <v>43</v>
      </c>
      <c r="X88" s="17" t="s">
        <v>52</v>
      </c>
      <c r="Y88" s="17" t="s">
        <v>52</v>
      </c>
      <c r="Z88" s="16" t="s">
        <v>35</v>
      </c>
      <c r="AA88" s="16" t="s">
        <v>35</v>
      </c>
      <c r="AB88" s="16" t="s">
        <v>35</v>
      </c>
      <c r="AC88" s="16" t="s">
        <v>35</v>
      </c>
      <c r="AD88" s="16" t="s">
        <v>35</v>
      </c>
      <c r="AE88" s="20" t="s">
        <v>45</v>
      </c>
    </row>
    <row r="89" spans="1:31" ht="42" hidden="1" x14ac:dyDescent="0.35">
      <c r="A89" s="11" t="s">
        <v>339</v>
      </c>
      <c r="B89" s="12" t="s">
        <v>340</v>
      </c>
      <c r="C89" s="12" t="s">
        <v>341</v>
      </c>
      <c r="D89" s="13" t="s">
        <v>34</v>
      </c>
      <c r="E89" s="14"/>
      <c r="F89" s="15"/>
      <c r="G89" s="15"/>
      <c r="H89" s="16" t="s">
        <v>35</v>
      </c>
      <c r="I89" s="16" t="s">
        <v>35</v>
      </c>
      <c r="J89" s="16" t="s">
        <v>36</v>
      </c>
      <c r="K89" s="16" t="s">
        <v>35</v>
      </c>
      <c r="L89" s="17" t="s">
        <v>143</v>
      </c>
      <c r="M89" s="18" t="s">
        <v>144</v>
      </c>
      <c r="N89" s="18" t="s">
        <v>35</v>
      </c>
      <c r="O89" s="19" t="s">
        <v>35</v>
      </c>
      <c r="P89" s="19" t="s">
        <v>35</v>
      </c>
      <c r="Q89" s="19" t="s">
        <v>35</v>
      </c>
      <c r="R89" s="19" t="s">
        <v>35</v>
      </c>
      <c r="S89" s="17" t="s">
        <v>145</v>
      </c>
      <c r="T89" s="18" t="s">
        <v>146</v>
      </c>
      <c r="U89" s="17" t="s">
        <v>224</v>
      </c>
      <c r="V89" s="18" t="s">
        <v>225</v>
      </c>
      <c r="W89" s="17" t="s">
        <v>43</v>
      </c>
      <c r="X89" s="17" t="s">
        <v>52</v>
      </c>
      <c r="Y89" s="17" t="s">
        <v>52</v>
      </c>
      <c r="Z89" s="16" t="s">
        <v>35</v>
      </c>
      <c r="AA89" s="16" t="s">
        <v>35</v>
      </c>
      <c r="AB89" s="16" t="s">
        <v>35</v>
      </c>
      <c r="AC89" s="16" t="s">
        <v>35</v>
      </c>
      <c r="AD89" s="16" t="s">
        <v>35</v>
      </c>
      <c r="AE89" s="20" t="s">
        <v>45</v>
      </c>
    </row>
    <row r="90" spans="1:31" ht="42" hidden="1" x14ac:dyDescent="0.35">
      <c r="A90" s="11" t="s">
        <v>342</v>
      </c>
      <c r="B90" s="12" t="s">
        <v>343</v>
      </c>
      <c r="C90" s="12" t="s">
        <v>344</v>
      </c>
      <c r="D90" s="13" t="s">
        <v>34</v>
      </c>
      <c r="E90" s="14"/>
      <c r="F90" s="15"/>
      <c r="G90" s="15"/>
      <c r="H90" s="16" t="s">
        <v>35</v>
      </c>
      <c r="I90" s="16" t="s">
        <v>35</v>
      </c>
      <c r="J90" s="16" t="s">
        <v>36</v>
      </c>
      <c r="K90" s="16" t="s">
        <v>35</v>
      </c>
      <c r="L90" s="17" t="s">
        <v>143</v>
      </c>
      <c r="M90" s="18" t="s">
        <v>144</v>
      </c>
      <c r="N90" s="18" t="s">
        <v>35</v>
      </c>
      <c r="O90" s="19" t="s">
        <v>35</v>
      </c>
      <c r="P90" s="19" t="s">
        <v>35</v>
      </c>
      <c r="Q90" s="19" t="s">
        <v>35</v>
      </c>
      <c r="R90" s="19" t="s">
        <v>35</v>
      </c>
      <c r="S90" s="17" t="s">
        <v>145</v>
      </c>
      <c r="T90" s="18" t="s">
        <v>146</v>
      </c>
      <c r="U90" s="17" t="s">
        <v>224</v>
      </c>
      <c r="V90" s="18" t="s">
        <v>225</v>
      </c>
      <c r="W90" s="17" t="s">
        <v>43</v>
      </c>
      <c r="X90" s="17" t="s">
        <v>52</v>
      </c>
      <c r="Y90" s="17" t="s">
        <v>52</v>
      </c>
      <c r="Z90" s="16" t="s">
        <v>35</v>
      </c>
      <c r="AA90" s="16" t="s">
        <v>35</v>
      </c>
      <c r="AB90" s="16" t="s">
        <v>35</v>
      </c>
      <c r="AC90" s="16" t="s">
        <v>35</v>
      </c>
      <c r="AD90" s="16" t="s">
        <v>35</v>
      </c>
      <c r="AE90" s="20" t="s">
        <v>45</v>
      </c>
    </row>
    <row r="91" spans="1:31" ht="42" hidden="1" x14ac:dyDescent="0.35">
      <c r="A91" s="11" t="s">
        <v>345</v>
      </c>
      <c r="B91" s="12" t="s">
        <v>346</v>
      </c>
      <c r="C91" s="12" t="s">
        <v>347</v>
      </c>
      <c r="D91" s="13">
        <v>1</v>
      </c>
      <c r="E91" s="14"/>
      <c r="F91" s="15"/>
      <c r="G91" s="15"/>
      <c r="H91" s="16" t="s">
        <v>35</v>
      </c>
      <c r="I91" s="16" t="s">
        <v>35</v>
      </c>
      <c r="J91" s="16" t="s">
        <v>36</v>
      </c>
      <c r="K91" s="16" t="s">
        <v>35</v>
      </c>
      <c r="L91" s="17" t="s">
        <v>143</v>
      </c>
      <c r="M91" s="18" t="s">
        <v>144</v>
      </c>
      <c r="N91" s="18" t="s">
        <v>35</v>
      </c>
      <c r="O91" s="19" t="s">
        <v>35</v>
      </c>
      <c r="P91" s="19" t="s">
        <v>35</v>
      </c>
      <c r="Q91" s="19" t="s">
        <v>35</v>
      </c>
      <c r="R91" s="19" t="s">
        <v>35</v>
      </c>
      <c r="S91" s="17" t="s">
        <v>145</v>
      </c>
      <c r="T91" s="18" t="s">
        <v>146</v>
      </c>
      <c r="U91" s="17" t="s">
        <v>348</v>
      </c>
      <c r="V91" s="18" t="s">
        <v>349</v>
      </c>
      <c r="W91" s="17" t="s">
        <v>43</v>
      </c>
      <c r="X91" s="17" t="s">
        <v>175</v>
      </c>
      <c r="Y91" s="17" t="s">
        <v>175</v>
      </c>
      <c r="Z91" s="16" t="s">
        <v>35</v>
      </c>
      <c r="AA91" s="16" t="s">
        <v>35</v>
      </c>
      <c r="AB91" s="16" t="s">
        <v>35</v>
      </c>
      <c r="AC91" s="16" t="s">
        <v>35</v>
      </c>
      <c r="AD91" s="16" t="s">
        <v>35</v>
      </c>
      <c r="AE91" s="20" t="s">
        <v>45</v>
      </c>
    </row>
    <row r="92" spans="1:31" ht="42" hidden="1" x14ac:dyDescent="0.35">
      <c r="A92" s="11" t="s">
        <v>350</v>
      </c>
      <c r="B92" s="12" t="s">
        <v>351</v>
      </c>
      <c r="C92" s="12" t="s">
        <v>352</v>
      </c>
      <c r="D92" s="13" t="s">
        <v>34</v>
      </c>
      <c r="E92" s="14"/>
      <c r="F92" s="15"/>
      <c r="G92" s="15"/>
      <c r="H92" s="16" t="s">
        <v>35</v>
      </c>
      <c r="I92" s="16" t="s">
        <v>35</v>
      </c>
      <c r="J92" s="16" t="s">
        <v>49</v>
      </c>
      <c r="K92" s="16" t="s">
        <v>35</v>
      </c>
      <c r="L92" s="17" t="s">
        <v>353</v>
      </c>
      <c r="M92" s="18" t="s">
        <v>354</v>
      </c>
      <c r="N92" s="18" t="s">
        <v>35</v>
      </c>
      <c r="O92" s="19" t="s">
        <v>35</v>
      </c>
      <c r="P92" s="19" t="s">
        <v>35</v>
      </c>
      <c r="Q92" s="19" t="s">
        <v>35</v>
      </c>
      <c r="R92" s="19" t="s">
        <v>35</v>
      </c>
      <c r="S92" s="17" t="s">
        <v>355</v>
      </c>
      <c r="T92" s="18" t="s">
        <v>356</v>
      </c>
      <c r="U92" s="17" t="s">
        <v>59</v>
      </c>
      <c r="V92" s="18" t="s">
        <v>60</v>
      </c>
      <c r="W92" s="17" t="s">
        <v>43</v>
      </c>
      <c r="X92" s="17" t="s">
        <v>44</v>
      </c>
      <c r="Y92" s="17" t="s">
        <v>44</v>
      </c>
      <c r="Z92" s="16" t="s">
        <v>35</v>
      </c>
      <c r="AA92" s="16" t="s">
        <v>35</v>
      </c>
      <c r="AB92" s="16" t="s">
        <v>35</v>
      </c>
      <c r="AC92" s="16" t="s">
        <v>35</v>
      </c>
      <c r="AD92" s="16" t="s">
        <v>35</v>
      </c>
      <c r="AE92" s="20" t="s">
        <v>45</v>
      </c>
    </row>
    <row r="93" spans="1:31" ht="56" hidden="1" x14ac:dyDescent="0.35">
      <c r="A93" s="11" t="s">
        <v>357</v>
      </c>
      <c r="B93" s="12" t="s">
        <v>358</v>
      </c>
      <c r="C93" s="12" t="s">
        <v>359</v>
      </c>
      <c r="D93" s="13" t="s">
        <v>64</v>
      </c>
      <c r="E93" s="14"/>
      <c r="F93" s="15"/>
      <c r="G93" s="15"/>
      <c r="H93" s="16" t="s">
        <v>35</v>
      </c>
      <c r="I93" s="16" t="s">
        <v>35</v>
      </c>
      <c r="J93" s="16" t="s">
        <v>36</v>
      </c>
      <c r="K93" s="16" t="s">
        <v>35</v>
      </c>
      <c r="L93" s="17" t="s">
        <v>104</v>
      </c>
      <c r="M93" s="18" t="s">
        <v>105</v>
      </c>
      <c r="N93" s="18" t="s">
        <v>35</v>
      </c>
      <c r="O93" s="19" t="s">
        <v>35</v>
      </c>
      <c r="P93" s="19" t="s">
        <v>35</v>
      </c>
      <c r="Q93" s="19" t="s">
        <v>35</v>
      </c>
      <c r="R93" s="19" t="s">
        <v>35</v>
      </c>
      <c r="S93" s="17" t="s">
        <v>355</v>
      </c>
      <c r="T93" s="18" t="s">
        <v>356</v>
      </c>
      <c r="U93" s="17" t="s">
        <v>41</v>
      </c>
      <c r="V93" s="18" t="s">
        <v>42</v>
      </c>
      <c r="W93" s="17" t="s">
        <v>43</v>
      </c>
      <c r="X93" s="17" t="s">
        <v>44</v>
      </c>
      <c r="Y93" s="17" t="s">
        <v>44</v>
      </c>
      <c r="Z93" s="16" t="s">
        <v>35</v>
      </c>
      <c r="AA93" s="16" t="s">
        <v>35</v>
      </c>
      <c r="AB93" s="16" t="s">
        <v>35</v>
      </c>
      <c r="AC93" s="16" t="s">
        <v>35</v>
      </c>
      <c r="AD93" s="16" t="s">
        <v>35</v>
      </c>
      <c r="AE93" s="20" t="s">
        <v>45</v>
      </c>
    </row>
    <row r="94" spans="1:31" ht="140" hidden="1" x14ac:dyDescent="0.35">
      <c r="A94" s="11" t="s">
        <v>360</v>
      </c>
      <c r="B94" s="12" t="s">
        <v>361</v>
      </c>
      <c r="C94" s="12" t="s">
        <v>362</v>
      </c>
      <c r="D94" s="13" t="s">
        <v>34</v>
      </c>
      <c r="E94" s="14"/>
      <c r="F94" s="15"/>
      <c r="G94" s="15"/>
      <c r="H94" s="16" t="s">
        <v>35</v>
      </c>
      <c r="I94" s="16" t="s">
        <v>35</v>
      </c>
      <c r="J94" s="16" t="s">
        <v>36</v>
      </c>
      <c r="K94" s="16" t="s">
        <v>35</v>
      </c>
      <c r="L94" s="17" t="s">
        <v>104</v>
      </c>
      <c r="M94" s="18" t="s">
        <v>105</v>
      </c>
      <c r="N94" s="18" t="s">
        <v>35</v>
      </c>
      <c r="O94" s="19" t="s">
        <v>35</v>
      </c>
      <c r="P94" s="19" t="s">
        <v>35</v>
      </c>
      <c r="Q94" s="19" t="s">
        <v>35</v>
      </c>
      <c r="R94" s="19" t="s">
        <v>35</v>
      </c>
      <c r="S94" s="17" t="s">
        <v>355</v>
      </c>
      <c r="T94" s="18" t="s">
        <v>356</v>
      </c>
      <c r="U94" s="17" t="s">
        <v>41</v>
      </c>
      <c r="V94" s="18" t="s">
        <v>42</v>
      </c>
      <c r="W94" s="17" t="s">
        <v>43</v>
      </c>
      <c r="X94" s="17" t="s">
        <v>44</v>
      </c>
      <c r="Y94" s="17" t="s">
        <v>44</v>
      </c>
      <c r="Z94" s="16" t="s">
        <v>35</v>
      </c>
      <c r="AA94" s="16" t="s">
        <v>35</v>
      </c>
      <c r="AB94" s="16" t="s">
        <v>35</v>
      </c>
      <c r="AC94" s="16" t="s">
        <v>35</v>
      </c>
      <c r="AD94" s="16" t="s">
        <v>35</v>
      </c>
      <c r="AE94" s="20" t="s">
        <v>45</v>
      </c>
    </row>
    <row r="95" spans="1:31" ht="196" hidden="1" x14ac:dyDescent="0.35">
      <c r="A95" s="11" t="s">
        <v>363</v>
      </c>
      <c r="B95" s="12" t="s">
        <v>364</v>
      </c>
      <c r="C95" s="12" t="s">
        <v>365</v>
      </c>
      <c r="D95" s="13">
        <v>1</v>
      </c>
      <c r="E95" s="14"/>
      <c r="F95" s="15"/>
      <c r="G95" s="15"/>
      <c r="H95" s="16" t="s">
        <v>35</v>
      </c>
      <c r="I95" s="16" t="s">
        <v>35</v>
      </c>
      <c r="J95" s="16" t="s">
        <v>36</v>
      </c>
      <c r="K95" s="16" t="s">
        <v>35</v>
      </c>
      <c r="L95" s="17" t="s">
        <v>353</v>
      </c>
      <c r="M95" s="18" t="s">
        <v>354</v>
      </c>
      <c r="N95" s="18" t="s">
        <v>35</v>
      </c>
      <c r="O95" s="19" t="s">
        <v>35</v>
      </c>
      <c r="P95" s="19" t="s">
        <v>35</v>
      </c>
      <c r="Q95" s="19" t="s">
        <v>35</v>
      </c>
      <c r="R95" s="19" t="s">
        <v>35</v>
      </c>
      <c r="S95" s="17" t="s">
        <v>355</v>
      </c>
      <c r="T95" s="18" t="s">
        <v>356</v>
      </c>
      <c r="U95" s="17" t="s">
        <v>366</v>
      </c>
      <c r="V95" s="18" t="s">
        <v>367</v>
      </c>
      <c r="W95" s="17" t="s">
        <v>226</v>
      </c>
      <c r="X95" s="17" t="s">
        <v>44</v>
      </c>
      <c r="Y95" s="17" t="s">
        <v>175</v>
      </c>
      <c r="Z95" s="16" t="s">
        <v>35</v>
      </c>
      <c r="AA95" s="16" t="s">
        <v>35</v>
      </c>
      <c r="AB95" s="16" t="s">
        <v>35</v>
      </c>
      <c r="AC95" s="16" t="s">
        <v>35</v>
      </c>
      <c r="AD95" s="16" t="s">
        <v>35</v>
      </c>
      <c r="AE95" s="20" t="s">
        <v>45</v>
      </c>
    </row>
    <row r="96" spans="1:31" ht="182" x14ac:dyDescent="0.35">
      <c r="A96" s="11" t="s">
        <v>368</v>
      </c>
      <c r="B96" s="12" t="s">
        <v>369</v>
      </c>
      <c r="C96" s="12" t="s">
        <v>370</v>
      </c>
      <c r="D96" s="13">
        <v>-1</v>
      </c>
      <c r="E96" s="14" t="s">
        <v>371</v>
      </c>
      <c r="F96" s="15"/>
      <c r="G96" s="15"/>
      <c r="H96" s="16" t="s">
        <v>35</v>
      </c>
      <c r="I96" s="16" t="s">
        <v>35</v>
      </c>
      <c r="J96" s="16" t="s">
        <v>36</v>
      </c>
      <c r="K96" s="16" t="s">
        <v>35</v>
      </c>
      <c r="L96" s="17" t="s">
        <v>353</v>
      </c>
      <c r="M96" s="18" t="s">
        <v>354</v>
      </c>
      <c r="N96" s="18" t="s">
        <v>35</v>
      </c>
      <c r="O96" s="19" t="s">
        <v>35</v>
      </c>
      <c r="P96" s="19" t="s">
        <v>35</v>
      </c>
      <c r="Q96" s="19" t="s">
        <v>35</v>
      </c>
      <c r="R96" s="19" t="s">
        <v>35</v>
      </c>
      <c r="S96" s="17" t="s">
        <v>355</v>
      </c>
      <c r="T96" s="18" t="s">
        <v>356</v>
      </c>
      <c r="U96" s="17" t="s">
        <v>366</v>
      </c>
      <c r="V96" s="18" t="s">
        <v>367</v>
      </c>
      <c r="W96" s="17" t="s">
        <v>226</v>
      </c>
      <c r="X96" s="17" t="s">
        <v>44</v>
      </c>
      <c r="Y96" s="17" t="s">
        <v>175</v>
      </c>
      <c r="Z96" s="16" t="s">
        <v>35</v>
      </c>
      <c r="AA96" s="16" t="s">
        <v>35</v>
      </c>
      <c r="AB96" s="16" t="s">
        <v>35</v>
      </c>
      <c r="AC96" s="16" t="s">
        <v>35</v>
      </c>
      <c r="AD96" s="16" t="s">
        <v>35</v>
      </c>
      <c r="AE96" s="20" t="s">
        <v>45</v>
      </c>
    </row>
    <row r="97" spans="1:31" ht="56" hidden="1" x14ac:dyDescent="0.35">
      <c r="A97" s="11" t="s">
        <v>372</v>
      </c>
      <c r="B97" s="12" t="s">
        <v>373</v>
      </c>
      <c r="C97" s="12" t="s">
        <v>374</v>
      </c>
      <c r="D97" s="13" t="s">
        <v>34</v>
      </c>
      <c r="E97" s="14"/>
      <c r="F97" s="15"/>
      <c r="G97" s="15"/>
      <c r="H97" s="16" t="s">
        <v>35</v>
      </c>
      <c r="I97" s="16" t="s">
        <v>35</v>
      </c>
      <c r="J97" s="16" t="s">
        <v>36</v>
      </c>
      <c r="K97" s="16" t="s">
        <v>35</v>
      </c>
      <c r="L97" s="17" t="s">
        <v>104</v>
      </c>
      <c r="M97" s="18" t="s">
        <v>105</v>
      </c>
      <c r="N97" s="18" t="s">
        <v>35</v>
      </c>
      <c r="O97" s="19" t="s">
        <v>35</v>
      </c>
      <c r="P97" s="19" t="s">
        <v>35</v>
      </c>
      <c r="Q97" s="19" t="s">
        <v>35</v>
      </c>
      <c r="R97" s="19" t="s">
        <v>35</v>
      </c>
      <c r="S97" s="17" t="s">
        <v>355</v>
      </c>
      <c r="T97" s="18" t="s">
        <v>356</v>
      </c>
      <c r="U97" s="17" t="s">
        <v>50</v>
      </c>
      <c r="V97" s="18" t="s">
        <v>51</v>
      </c>
      <c r="W97" s="17" t="s">
        <v>43</v>
      </c>
      <c r="X97" s="17" t="s">
        <v>52</v>
      </c>
      <c r="Y97" s="17" t="s">
        <v>52</v>
      </c>
      <c r="Z97" s="16" t="s">
        <v>35</v>
      </c>
      <c r="AA97" s="16" t="s">
        <v>35</v>
      </c>
      <c r="AB97" s="16" t="s">
        <v>35</v>
      </c>
      <c r="AC97" s="16" t="s">
        <v>35</v>
      </c>
      <c r="AD97" s="16" t="s">
        <v>35</v>
      </c>
      <c r="AE97" s="20" t="s">
        <v>45</v>
      </c>
    </row>
    <row r="98" spans="1:31" ht="154" x14ac:dyDescent="0.35">
      <c r="A98" s="11" t="s">
        <v>375</v>
      </c>
      <c r="B98" s="12" t="s">
        <v>376</v>
      </c>
      <c r="C98" s="12" t="s">
        <v>377</v>
      </c>
      <c r="D98" s="13">
        <v>-1</v>
      </c>
      <c r="E98" s="14" t="s">
        <v>371</v>
      </c>
      <c r="F98" s="15"/>
      <c r="G98" s="15"/>
      <c r="H98" s="16" t="s">
        <v>35</v>
      </c>
      <c r="I98" s="16" t="s">
        <v>35</v>
      </c>
      <c r="J98" s="16" t="s">
        <v>36</v>
      </c>
      <c r="K98" s="16" t="s">
        <v>35</v>
      </c>
      <c r="L98" s="17" t="s">
        <v>353</v>
      </c>
      <c r="M98" s="18" t="s">
        <v>354</v>
      </c>
      <c r="N98" s="18" t="s">
        <v>35</v>
      </c>
      <c r="O98" s="19" t="s">
        <v>35</v>
      </c>
      <c r="P98" s="19" t="s">
        <v>35</v>
      </c>
      <c r="Q98" s="19" t="s">
        <v>35</v>
      </c>
      <c r="R98" s="19" t="s">
        <v>35</v>
      </c>
      <c r="S98" s="17" t="s">
        <v>355</v>
      </c>
      <c r="T98" s="18" t="s">
        <v>356</v>
      </c>
      <c r="U98" s="17" t="s">
        <v>366</v>
      </c>
      <c r="V98" s="18" t="s">
        <v>367</v>
      </c>
      <c r="W98" s="17" t="s">
        <v>226</v>
      </c>
      <c r="X98" s="17" t="s">
        <v>44</v>
      </c>
      <c r="Y98" s="17" t="s">
        <v>175</v>
      </c>
      <c r="Z98" s="16" t="s">
        <v>35</v>
      </c>
      <c r="AA98" s="16" t="s">
        <v>35</v>
      </c>
      <c r="AB98" s="16" t="s">
        <v>35</v>
      </c>
      <c r="AC98" s="16" t="s">
        <v>35</v>
      </c>
      <c r="AD98" s="16" t="s">
        <v>35</v>
      </c>
      <c r="AE98" s="20" t="s">
        <v>45</v>
      </c>
    </row>
    <row r="99" spans="1:31" ht="364" hidden="1" x14ac:dyDescent="0.35">
      <c r="A99" s="11" t="s">
        <v>378</v>
      </c>
      <c r="B99" s="12" t="s">
        <v>379</v>
      </c>
      <c r="C99" s="12" t="s">
        <v>380</v>
      </c>
      <c r="D99" s="13" t="s">
        <v>34</v>
      </c>
      <c r="E99" s="14"/>
      <c r="F99" s="15"/>
      <c r="G99" s="15"/>
      <c r="H99" s="16" t="s">
        <v>35</v>
      </c>
      <c r="I99" s="16" t="s">
        <v>35</v>
      </c>
      <c r="J99" s="16" t="s">
        <v>36</v>
      </c>
      <c r="K99" s="16" t="s">
        <v>35</v>
      </c>
      <c r="L99" s="17" t="s">
        <v>37</v>
      </c>
      <c r="M99" s="18" t="s">
        <v>38</v>
      </c>
      <c r="N99" s="18" t="s">
        <v>35</v>
      </c>
      <c r="O99" s="19" t="s">
        <v>35</v>
      </c>
      <c r="P99" s="19" t="s">
        <v>35</v>
      </c>
      <c r="Q99" s="19" t="s">
        <v>35</v>
      </c>
      <c r="R99" s="19" t="s">
        <v>35</v>
      </c>
      <c r="S99" s="17" t="s">
        <v>355</v>
      </c>
      <c r="T99" s="18" t="s">
        <v>356</v>
      </c>
      <c r="U99" s="17" t="s">
        <v>59</v>
      </c>
      <c r="V99" s="18" t="s">
        <v>60</v>
      </c>
      <c r="W99" s="17" t="s">
        <v>43</v>
      </c>
      <c r="X99" s="17" t="s">
        <v>52</v>
      </c>
      <c r="Y99" s="17" t="s">
        <v>52</v>
      </c>
      <c r="Z99" s="16" t="s">
        <v>35</v>
      </c>
      <c r="AA99" s="16" t="s">
        <v>35</v>
      </c>
      <c r="AB99" s="16" t="s">
        <v>35</v>
      </c>
      <c r="AC99" s="16" t="s">
        <v>35</v>
      </c>
      <c r="AD99" s="16" t="s">
        <v>35</v>
      </c>
      <c r="AE99" s="20" t="s">
        <v>45</v>
      </c>
    </row>
    <row r="100" spans="1:31" ht="42" hidden="1" x14ac:dyDescent="0.35">
      <c r="A100" s="11" t="s">
        <v>381</v>
      </c>
      <c r="B100" s="12" t="s">
        <v>382</v>
      </c>
      <c r="C100" s="12" t="s">
        <v>383</v>
      </c>
      <c r="D100" s="13" t="s">
        <v>34</v>
      </c>
      <c r="E100" s="14"/>
      <c r="F100" s="15"/>
      <c r="G100" s="15"/>
      <c r="H100" s="16" t="s">
        <v>35</v>
      </c>
      <c r="I100" s="16" t="s">
        <v>35</v>
      </c>
      <c r="J100" s="16" t="s">
        <v>36</v>
      </c>
      <c r="K100" s="16" t="s">
        <v>35</v>
      </c>
      <c r="L100" s="17" t="s">
        <v>104</v>
      </c>
      <c r="M100" s="18" t="s">
        <v>105</v>
      </c>
      <c r="N100" s="18" t="s">
        <v>35</v>
      </c>
      <c r="O100" s="19" t="s">
        <v>35</v>
      </c>
      <c r="P100" s="19" t="s">
        <v>35</v>
      </c>
      <c r="Q100" s="19" t="s">
        <v>35</v>
      </c>
      <c r="R100" s="19" t="s">
        <v>35</v>
      </c>
      <c r="S100" s="17" t="s">
        <v>355</v>
      </c>
      <c r="T100" s="18" t="s">
        <v>356</v>
      </c>
      <c r="U100" s="17" t="s">
        <v>50</v>
      </c>
      <c r="V100" s="18" t="s">
        <v>51</v>
      </c>
      <c r="W100" s="17" t="s">
        <v>43</v>
      </c>
      <c r="X100" s="17" t="s">
        <v>44</v>
      </c>
      <c r="Y100" s="17" t="s">
        <v>44</v>
      </c>
      <c r="Z100" s="16" t="s">
        <v>35</v>
      </c>
      <c r="AA100" s="16" t="s">
        <v>35</v>
      </c>
      <c r="AB100" s="16" t="s">
        <v>35</v>
      </c>
      <c r="AC100" s="16" t="s">
        <v>35</v>
      </c>
      <c r="AD100" s="16" t="s">
        <v>35</v>
      </c>
      <c r="AE100" s="20" t="s">
        <v>45</v>
      </c>
    </row>
    <row r="101" spans="1:31" ht="112" hidden="1" x14ac:dyDescent="0.35">
      <c r="A101" s="11" t="s">
        <v>384</v>
      </c>
      <c r="B101" s="12" t="s">
        <v>385</v>
      </c>
      <c r="C101" s="12" t="s">
        <v>386</v>
      </c>
      <c r="D101" s="13" t="s">
        <v>64</v>
      </c>
      <c r="E101" s="14"/>
      <c r="F101" s="15"/>
      <c r="G101" s="15"/>
      <c r="H101" s="16" t="s">
        <v>35</v>
      </c>
      <c r="I101" s="16" t="s">
        <v>35</v>
      </c>
      <c r="J101" s="16" t="s">
        <v>36</v>
      </c>
      <c r="K101" s="16" t="s">
        <v>35</v>
      </c>
      <c r="L101" s="17" t="s">
        <v>387</v>
      </c>
      <c r="M101" s="18" t="s">
        <v>388</v>
      </c>
      <c r="N101" s="18" t="s">
        <v>35</v>
      </c>
      <c r="O101" s="19" t="s">
        <v>35</v>
      </c>
      <c r="P101" s="19" t="s">
        <v>35</v>
      </c>
      <c r="Q101" s="19" t="s">
        <v>35</v>
      </c>
      <c r="R101" s="19" t="s">
        <v>35</v>
      </c>
      <c r="S101" s="17" t="s">
        <v>355</v>
      </c>
      <c r="T101" s="18" t="s">
        <v>356</v>
      </c>
      <c r="U101" s="17" t="s">
        <v>389</v>
      </c>
      <c r="V101" s="18" t="s">
        <v>390</v>
      </c>
      <c r="W101" s="17" t="s">
        <v>43</v>
      </c>
      <c r="X101" s="17" t="s">
        <v>52</v>
      </c>
      <c r="Y101" s="17" t="s">
        <v>52</v>
      </c>
      <c r="Z101" s="16" t="s">
        <v>35</v>
      </c>
      <c r="AA101" s="16" t="s">
        <v>35</v>
      </c>
      <c r="AB101" s="16" t="s">
        <v>35</v>
      </c>
      <c r="AC101" s="16" t="s">
        <v>35</v>
      </c>
      <c r="AD101" s="16" t="s">
        <v>35</v>
      </c>
      <c r="AE101" s="20" t="s">
        <v>45</v>
      </c>
    </row>
    <row r="102" spans="1:31" ht="112" x14ac:dyDescent="0.35">
      <c r="A102" s="11" t="s">
        <v>391</v>
      </c>
      <c r="B102" s="12" t="s">
        <v>392</v>
      </c>
      <c r="C102" s="12" t="s">
        <v>393</v>
      </c>
      <c r="D102" s="13">
        <v>-1</v>
      </c>
      <c r="E102" s="14" t="s">
        <v>394</v>
      </c>
      <c r="F102" s="15"/>
      <c r="G102" s="15"/>
      <c r="H102" s="16" t="s">
        <v>35</v>
      </c>
      <c r="I102" s="16" t="s">
        <v>35</v>
      </c>
      <c r="J102" s="16" t="s">
        <v>36</v>
      </c>
      <c r="K102" s="16" t="s">
        <v>35</v>
      </c>
      <c r="L102" s="17" t="s">
        <v>104</v>
      </c>
      <c r="M102" s="18" t="s">
        <v>105</v>
      </c>
      <c r="N102" s="18" t="s">
        <v>35</v>
      </c>
      <c r="O102" s="19" t="s">
        <v>35</v>
      </c>
      <c r="P102" s="19" t="s">
        <v>35</v>
      </c>
      <c r="Q102" s="19" t="s">
        <v>35</v>
      </c>
      <c r="R102" s="19" t="s">
        <v>35</v>
      </c>
      <c r="S102" s="17" t="s">
        <v>355</v>
      </c>
      <c r="T102" s="18" t="s">
        <v>356</v>
      </c>
      <c r="U102" s="17" t="s">
        <v>389</v>
      </c>
      <c r="V102" s="18" t="s">
        <v>390</v>
      </c>
      <c r="W102" s="17" t="s">
        <v>43</v>
      </c>
      <c r="X102" s="17" t="s">
        <v>44</v>
      </c>
      <c r="Y102" s="17" t="s">
        <v>44</v>
      </c>
      <c r="Z102" s="16" t="s">
        <v>35</v>
      </c>
      <c r="AA102" s="16" t="s">
        <v>35</v>
      </c>
      <c r="AB102" s="16" t="s">
        <v>35</v>
      </c>
      <c r="AC102" s="16" t="s">
        <v>35</v>
      </c>
      <c r="AD102" s="16" t="s">
        <v>35</v>
      </c>
      <c r="AE102" s="20" t="s">
        <v>45</v>
      </c>
    </row>
    <row r="103" spans="1:31" ht="84" hidden="1" x14ac:dyDescent="0.35">
      <c r="A103" s="11" t="s">
        <v>395</v>
      </c>
      <c r="B103" s="12" t="s">
        <v>396</v>
      </c>
      <c r="C103" s="12" t="s">
        <v>397</v>
      </c>
      <c r="D103" s="13" t="s">
        <v>34</v>
      </c>
      <c r="E103" s="14"/>
      <c r="F103" s="15"/>
      <c r="G103" s="15"/>
      <c r="H103" s="16" t="s">
        <v>35</v>
      </c>
      <c r="I103" s="16" t="s">
        <v>35</v>
      </c>
      <c r="J103" s="16" t="s">
        <v>36</v>
      </c>
      <c r="K103" s="16" t="s">
        <v>35</v>
      </c>
      <c r="L103" s="17" t="s">
        <v>387</v>
      </c>
      <c r="M103" s="18" t="s">
        <v>388</v>
      </c>
      <c r="N103" s="18" t="s">
        <v>35</v>
      </c>
      <c r="O103" s="19" t="s">
        <v>35</v>
      </c>
      <c r="P103" s="19" t="s">
        <v>35</v>
      </c>
      <c r="Q103" s="19" t="s">
        <v>35</v>
      </c>
      <c r="R103" s="19" t="s">
        <v>35</v>
      </c>
      <c r="S103" s="17" t="s">
        <v>355</v>
      </c>
      <c r="T103" s="18" t="s">
        <v>356</v>
      </c>
      <c r="U103" s="17" t="s">
        <v>50</v>
      </c>
      <c r="V103" s="18" t="s">
        <v>51</v>
      </c>
      <c r="W103" s="17" t="s">
        <v>43</v>
      </c>
      <c r="X103" s="17" t="s">
        <v>52</v>
      </c>
      <c r="Y103" s="17" t="s">
        <v>52</v>
      </c>
      <c r="Z103" s="16" t="s">
        <v>35</v>
      </c>
      <c r="AA103" s="16" t="s">
        <v>35</v>
      </c>
      <c r="AB103" s="16" t="s">
        <v>35</v>
      </c>
      <c r="AC103" s="16" t="s">
        <v>35</v>
      </c>
      <c r="AD103" s="16" t="s">
        <v>35</v>
      </c>
      <c r="AE103" s="20" t="s">
        <v>45</v>
      </c>
    </row>
    <row r="104" spans="1:31" ht="154" hidden="1" x14ac:dyDescent="0.35">
      <c r="A104" s="11" t="s">
        <v>398</v>
      </c>
      <c r="B104" s="12" t="s">
        <v>399</v>
      </c>
      <c r="C104" s="12" t="s">
        <v>400</v>
      </c>
      <c r="D104" s="13" t="s">
        <v>34</v>
      </c>
      <c r="E104" s="14"/>
      <c r="F104" s="15"/>
      <c r="G104" s="15"/>
      <c r="H104" s="16" t="s">
        <v>35</v>
      </c>
      <c r="I104" s="16" t="s">
        <v>35</v>
      </c>
      <c r="J104" s="16" t="s">
        <v>36</v>
      </c>
      <c r="K104" s="16" t="s">
        <v>35</v>
      </c>
      <c r="L104" s="17" t="s">
        <v>387</v>
      </c>
      <c r="M104" s="18" t="s">
        <v>388</v>
      </c>
      <c r="N104" s="18" t="s">
        <v>35</v>
      </c>
      <c r="O104" s="19" t="s">
        <v>35</v>
      </c>
      <c r="P104" s="19" t="s">
        <v>35</v>
      </c>
      <c r="Q104" s="19" t="s">
        <v>35</v>
      </c>
      <c r="R104" s="19" t="s">
        <v>35</v>
      </c>
      <c r="S104" s="17" t="s">
        <v>355</v>
      </c>
      <c r="T104" s="18" t="s">
        <v>356</v>
      </c>
      <c r="U104" s="17" t="s">
        <v>59</v>
      </c>
      <c r="V104" s="18" t="s">
        <v>60</v>
      </c>
      <c r="W104" s="17" t="s">
        <v>43</v>
      </c>
      <c r="X104" s="17" t="s">
        <v>44</v>
      </c>
      <c r="Y104" s="17" t="s">
        <v>44</v>
      </c>
      <c r="Z104" s="16" t="s">
        <v>35</v>
      </c>
      <c r="AA104" s="16" t="s">
        <v>35</v>
      </c>
      <c r="AB104" s="16" t="s">
        <v>35</v>
      </c>
      <c r="AC104" s="16" t="s">
        <v>35</v>
      </c>
      <c r="AD104" s="16" t="s">
        <v>35</v>
      </c>
      <c r="AE104" s="20" t="s">
        <v>45</v>
      </c>
    </row>
    <row r="105" spans="1:31" ht="168" hidden="1" x14ac:dyDescent="0.35">
      <c r="A105" s="11" t="s">
        <v>401</v>
      </c>
      <c r="B105" s="12" t="s">
        <v>402</v>
      </c>
      <c r="C105" s="12" t="s">
        <v>403</v>
      </c>
      <c r="D105" s="13" t="s">
        <v>34</v>
      </c>
      <c r="E105" s="14"/>
      <c r="F105" s="15"/>
      <c r="G105" s="15"/>
      <c r="H105" s="16" t="s">
        <v>35</v>
      </c>
      <c r="I105" s="16" t="s">
        <v>35</v>
      </c>
      <c r="J105" s="16" t="s">
        <v>36</v>
      </c>
      <c r="K105" s="16" t="s">
        <v>35</v>
      </c>
      <c r="L105" s="17" t="s">
        <v>387</v>
      </c>
      <c r="M105" s="18" t="s">
        <v>388</v>
      </c>
      <c r="N105" s="18" t="s">
        <v>35</v>
      </c>
      <c r="O105" s="19" t="s">
        <v>35</v>
      </c>
      <c r="P105" s="19" t="s">
        <v>35</v>
      </c>
      <c r="Q105" s="19" t="s">
        <v>35</v>
      </c>
      <c r="R105" s="19" t="s">
        <v>35</v>
      </c>
      <c r="S105" s="17" t="s">
        <v>355</v>
      </c>
      <c r="T105" s="18" t="s">
        <v>356</v>
      </c>
      <c r="U105" s="17" t="s">
        <v>59</v>
      </c>
      <c r="V105" s="18" t="s">
        <v>60</v>
      </c>
      <c r="W105" s="17" t="s">
        <v>43</v>
      </c>
      <c r="X105" s="17" t="s">
        <v>44</v>
      </c>
      <c r="Y105" s="17" t="s">
        <v>44</v>
      </c>
      <c r="Z105" s="16" t="s">
        <v>35</v>
      </c>
      <c r="AA105" s="16" t="s">
        <v>35</v>
      </c>
      <c r="AB105" s="16" t="s">
        <v>35</v>
      </c>
      <c r="AC105" s="16" t="s">
        <v>35</v>
      </c>
      <c r="AD105" s="16" t="s">
        <v>35</v>
      </c>
      <c r="AE105" s="20" t="s">
        <v>45</v>
      </c>
    </row>
    <row r="106" spans="1:31" ht="84" hidden="1" x14ac:dyDescent="0.35">
      <c r="A106" s="11" t="s">
        <v>404</v>
      </c>
      <c r="B106" s="12" t="s">
        <v>405</v>
      </c>
      <c r="C106" s="12" t="s">
        <v>406</v>
      </c>
      <c r="D106" s="13" t="s">
        <v>34</v>
      </c>
      <c r="E106" s="14"/>
      <c r="F106" s="15"/>
      <c r="G106" s="15"/>
      <c r="H106" s="16" t="s">
        <v>35</v>
      </c>
      <c r="I106" s="16" t="s">
        <v>35</v>
      </c>
      <c r="J106" s="16" t="s">
        <v>36</v>
      </c>
      <c r="K106" s="16" t="s">
        <v>35</v>
      </c>
      <c r="L106" s="17" t="s">
        <v>104</v>
      </c>
      <c r="M106" s="18" t="s">
        <v>105</v>
      </c>
      <c r="N106" s="18" t="s">
        <v>35</v>
      </c>
      <c r="O106" s="19" t="s">
        <v>35</v>
      </c>
      <c r="P106" s="19" t="s">
        <v>35</v>
      </c>
      <c r="Q106" s="19" t="s">
        <v>35</v>
      </c>
      <c r="R106" s="19" t="s">
        <v>35</v>
      </c>
      <c r="S106" s="17" t="s">
        <v>355</v>
      </c>
      <c r="T106" s="18" t="s">
        <v>356</v>
      </c>
      <c r="U106" s="17" t="s">
        <v>50</v>
      </c>
      <c r="V106" s="18" t="s">
        <v>51</v>
      </c>
      <c r="W106" s="17" t="s">
        <v>43</v>
      </c>
      <c r="X106" s="17" t="s">
        <v>52</v>
      </c>
      <c r="Y106" s="17" t="s">
        <v>52</v>
      </c>
      <c r="Z106" s="16" t="s">
        <v>35</v>
      </c>
      <c r="AA106" s="16" t="s">
        <v>35</v>
      </c>
      <c r="AB106" s="16" t="s">
        <v>35</v>
      </c>
      <c r="AC106" s="16" t="s">
        <v>35</v>
      </c>
      <c r="AD106" s="16" t="s">
        <v>35</v>
      </c>
      <c r="AE106" s="20" t="s">
        <v>45</v>
      </c>
    </row>
    <row r="107" spans="1:31" ht="56" hidden="1" x14ac:dyDescent="0.35">
      <c r="A107" s="11" t="s">
        <v>407</v>
      </c>
      <c r="B107" s="12" t="s">
        <v>408</v>
      </c>
      <c r="C107" s="12" t="s">
        <v>409</v>
      </c>
      <c r="D107" s="13" t="s">
        <v>34</v>
      </c>
      <c r="E107" s="14"/>
      <c r="F107" s="15"/>
      <c r="G107" s="15"/>
      <c r="H107" s="16" t="s">
        <v>35</v>
      </c>
      <c r="I107" s="16" t="s">
        <v>35</v>
      </c>
      <c r="J107" s="16" t="s">
        <v>36</v>
      </c>
      <c r="K107" s="16" t="s">
        <v>35</v>
      </c>
      <c r="L107" s="17" t="s">
        <v>104</v>
      </c>
      <c r="M107" s="18" t="s">
        <v>105</v>
      </c>
      <c r="N107" s="18" t="s">
        <v>35</v>
      </c>
      <c r="O107" s="19" t="s">
        <v>35</v>
      </c>
      <c r="P107" s="19" t="s">
        <v>35</v>
      </c>
      <c r="Q107" s="19" t="s">
        <v>35</v>
      </c>
      <c r="R107" s="19" t="s">
        <v>35</v>
      </c>
      <c r="S107" s="17" t="s">
        <v>355</v>
      </c>
      <c r="T107" s="18" t="s">
        <v>356</v>
      </c>
      <c r="U107" s="17" t="s">
        <v>59</v>
      </c>
      <c r="V107" s="18" t="s">
        <v>60</v>
      </c>
      <c r="W107" s="17" t="s">
        <v>43</v>
      </c>
      <c r="X107" s="17" t="s">
        <v>52</v>
      </c>
      <c r="Y107" s="17" t="s">
        <v>52</v>
      </c>
      <c r="Z107" s="16" t="s">
        <v>35</v>
      </c>
      <c r="AA107" s="16" t="s">
        <v>35</v>
      </c>
      <c r="AB107" s="16" t="s">
        <v>35</v>
      </c>
      <c r="AC107" s="16" t="s">
        <v>35</v>
      </c>
      <c r="AD107" s="16" t="s">
        <v>35</v>
      </c>
      <c r="AE107" s="20" t="s">
        <v>45</v>
      </c>
    </row>
    <row r="108" spans="1:31" ht="42" hidden="1" x14ac:dyDescent="0.35">
      <c r="A108" s="11" t="s">
        <v>410</v>
      </c>
      <c r="B108" s="12" t="s">
        <v>411</v>
      </c>
      <c r="C108" s="12" t="s">
        <v>412</v>
      </c>
      <c r="D108" s="13">
        <v>0</v>
      </c>
      <c r="E108" s="14"/>
      <c r="F108" s="15"/>
      <c r="G108" s="15"/>
      <c r="H108" s="16" t="s">
        <v>35</v>
      </c>
      <c r="I108" s="16" t="s">
        <v>35</v>
      </c>
      <c r="J108" s="16" t="s">
        <v>36</v>
      </c>
      <c r="K108" s="16" t="s">
        <v>35</v>
      </c>
      <c r="L108" s="17" t="s">
        <v>104</v>
      </c>
      <c r="M108" s="18" t="s">
        <v>105</v>
      </c>
      <c r="N108" s="18" t="s">
        <v>35</v>
      </c>
      <c r="O108" s="19" t="s">
        <v>35</v>
      </c>
      <c r="P108" s="19" t="s">
        <v>35</v>
      </c>
      <c r="Q108" s="19" t="s">
        <v>35</v>
      </c>
      <c r="R108" s="19" t="s">
        <v>35</v>
      </c>
      <c r="S108" s="17" t="s">
        <v>355</v>
      </c>
      <c r="T108" s="18" t="s">
        <v>356</v>
      </c>
      <c r="U108" s="17" t="s">
        <v>50</v>
      </c>
      <c r="V108" s="18" t="s">
        <v>51</v>
      </c>
      <c r="W108" s="17" t="s">
        <v>43</v>
      </c>
      <c r="X108" s="17" t="s">
        <v>44</v>
      </c>
      <c r="Y108" s="17" t="s">
        <v>44</v>
      </c>
      <c r="Z108" s="16" t="s">
        <v>35</v>
      </c>
      <c r="AA108" s="16" t="s">
        <v>35</v>
      </c>
      <c r="AB108" s="16" t="s">
        <v>35</v>
      </c>
      <c r="AC108" s="16" t="s">
        <v>35</v>
      </c>
      <c r="AD108" s="16" t="s">
        <v>35</v>
      </c>
      <c r="AE108" s="20" t="s">
        <v>45</v>
      </c>
    </row>
    <row r="109" spans="1:31" ht="140" hidden="1" x14ac:dyDescent="0.35">
      <c r="A109" s="11" t="s">
        <v>413</v>
      </c>
      <c r="B109" s="12" t="s">
        <v>414</v>
      </c>
      <c r="C109" s="12" t="s">
        <v>415</v>
      </c>
      <c r="D109" s="13" t="s">
        <v>34</v>
      </c>
      <c r="E109" s="14"/>
      <c r="F109" s="15"/>
      <c r="G109" s="15"/>
      <c r="H109" s="16" t="s">
        <v>35</v>
      </c>
      <c r="I109" s="16" t="s">
        <v>35</v>
      </c>
      <c r="J109" s="16" t="s">
        <v>36</v>
      </c>
      <c r="K109" s="16" t="s">
        <v>35</v>
      </c>
      <c r="L109" s="17" t="s">
        <v>104</v>
      </c>
      <c r="M109" s="18" t="s">
        <v>105</v>
      </c>
      <c r="N109" s="18" t="s">
        <v>35</v>
      </c>
      <c r="O109" s="19" t="s">
        <v>35</v>
      </c>
      <c r="P109" s="19" t="s">
        <v>35</v>
      </c>
      <c r="Q109" s="19" t="s">
        <v>35</v>
      </c>
      <c r="R109" s="19" t="s">
        <v>35</v>
      </c>
      <c r="S109" s="17" t="s">
        <v>355</v>
      </c>
      <c r="T109" s="18" t="s">
        <v>356</v>
      </c>
      <c r="U109" s="17" t="s">
        <v>59</v>
      </c>
      <c r="V109" s="18" t="s">
        <v>60</v>
      </c>
      <c r="W109" s="17" t="s">
        <v>43</v>
      </c>
      <c r="X109" s="17" t="s">
        <v>52</v>
      </c>
      <c r="Y109" s="17" t="s">
        <v>52</v>
      </c>
      <c r="Z109" s="16" t="s">
        <v>35</v>
      </c>
      <c r="AA109" s="16" t="s">
        <v>35</v>
      </c>
      <c r="AB109" s="16" t="s">
        <v>35</v>
      </c>
      <c r="AC109" s="16" t="s">
        <v>35</v>
      </c>
      <c r="AD109" s="16" t="s">
        <v>35</v>
      </c>
      <c r="AE109" s="20" t="s">
        <v>45</v>
      </c>
    </row>
    <row r="110" spans="1:31" ht="126" hidden="1" x14ac:dyDescent="0.35">
      <c r="A110" s="11" t="s">
        <v>416</v>
      </c>
      <c r="B110" s="12" t="s">
        <v>417</v>
      </c>
      <c r="C110" s="12" t="s">
        <v>418</v>
      </c>
      <c r="D110" s="13" t="s">
        <v>34</v>
      </c>
      <c r="E110" s="14"/>
      <c r="F110" s="15"/>
      <c r="G110" s="15"/>
      <c r="H110" s="16" t="s">
        <v>35</v>
      </c>
      <c r="I110" s="16" t="s">
        <v>35</v>
      </c>
      <c r="J110" s="16" t="s">
        <v>36</v>
      </c>
      <c r="K110" s="16" t="s">
        <v>35</v>
      </c>
      <c r="L110" s="17" t="s">
        <v>104</v>
      </c>
      <c r="M110" s="18" t="s">
        <v>105</v>
      </c>
      <c r="N110" s="18" t="s">
        <v>35</v>
      </c>
      <c r="O110" s="19" t="s">
        <v>35</v>
      </c>
      <c r="P110" s="19" t="s">
        <v>35</v>
      </c>
      <c r="Q110" s="19" t="s">
        <v>35</v>
      </c>
      <c r="R110" s="19" t="s">
        <v>35</v>
      </c>
      <c r="S110" s="17" t="s">
        <v>355</v>
      </c>
      <c r="T110" s="18" t="s">
        <v>356</v>
      </c>
      <c r="U110" s="17" t="s">
        <v>59</v>
      </c>
      <c r="V110" s="18" t="s">
        <v>60</v>
      </c>
      <c r="W110" s="17" t="s">
        <v>43</v>
      </c>
      <c r="X110" s="17" t="s">
        <v>52</v>
      </c>
      <c r="Y110" s="17" t="s">
        <v>52</v>
      </c>
      <c r="Z110" s="16" t="s">
        <v>35</v>
      </c>
      <c r="AA110" s="16" t="s">
        <v>35</v>
      </c>
      <c r="AB110" s="16" t="s">
        <v>35</v>
      </c>
      <c r="AC110" s="16" t="s">
        <v>35</v>
      </c>
      <c r="AD110" s="16" t="s">
        <v>35</v>
      </c>
      <c r="AE110" s="20" t="s">
        <v>45</v>
      </c>
    </row>
    <row r="111" spans="1:31" ht="84" hidden="1" x14ac:dyDescent="0.35">
      <c r="A111" s="11" t="s">
        <v>419</v>
      </c>
      <c r="B111" s="12" t="s">
        <v>420</v>
      </c>
      <c r="C111" s="12" t="s">
        <v>421</v>
      </c>
      <c r="D111" s="13" t="s">
        <v>34</v>
      </c>
      <c r="E111" s="14"/>
      <c r="F111" s="15"/>
      <c r="G111" s="15"/>
      <c r="H111" s="16" t="s">
        <v>35</v>
      </c>
      <c r="I111" s="16" t="s">
        <v>35</v>
      </c>
      <c r="J111" s="16" t="s">
        <v>36</v>
      </c>
      <c r="K111" s="16" t="s">
        <v>35</v>
      </c>
      <c r="L111" s="17" t="s">
        <v>104</v>
      </c>
      <c r="M111" s="18" t="s">
        <v>105</v>
      </c>
      <c r="N111" s="18" t="s">
        <v>35</v>
      </c>
      <c r="O111" s="19" t="s">
        <v>35</v>
      </c>
      <c r="P111" s="19" t="s">
        <v>35</v>
      </c>
      <c r="Q111" s="19" t="s">
        <v>35</v>
      </c>
      <c r="R111" s="19" t="s">
        <v>35</v>
      </c>
      <c r="S111" s="17" t="s">
        <v>355</v>
      </c>
      <c r="T111" s="18" t="s">
        <v>356</v>
      </c>
      <c r="U111" s="17" t="s">
        <v>50</v>
      </c>
      <c r="V111" s="18" t="s">
        <v>51</v>
      </c>
      <c r="W111" s="17" t="s">
        <v>43</v>
      </c>
      <c r="X111" s="17" t="s">
        <v>52</v>
      </c>
      <c r="Y111" s="17" t="s">
        <v>52</v>
      </c>
      <c r="Z111" s="16" t="s">
        <v>35</v>
      </c>
      <c r="AA111" s="16" t="s">
        <v>35</v>
      </c>
      <c r="AB111" s="16" t="s">
        <v>35</v>
      </c>
      <c r="AC111" s="16" t="s">
        <v>35</v>
      </c>
      <c r="AD111" s="16" t="s">
        <v>35</v>
      </c>
      <c r="AE111" s="20" t="s">
        <v>45</v>
      </c>
    </row>
    <row r="112" spans="1:31" ht="98" hidden="1" x14ac:dyDescent="0.35">
      <c r="A112" s="11" t="s">
        <v>422</v>
      </c>
      <c r="B112" s="12" t="s">
        <v>423</v>
      </c>
      <c r="C112" s="12" t="s">
        <v>424</v>
      </c>
      <c r="D112" s="13" t="s">
        <v>34</v>
      </c>
      <c r="E112" s="14"/>
      <c r="F112" s="15"/>
      <c r="G112" s="15"/>
      <c r="H112" s="16" t="s">
        <v>35</v>
      </c>
      <c r="I112" s="16" t="s">
        <v>35</v>
      </c>
      <c r="J112" s="16" t="s">
        <v>36</v>
      </c>
      <c r="K112" s="16" t="s">
        <v>35</v>
      </c>
      <c r="L112" s="17" t="s">
        <v>387</v>
      </c>
      <c r="M112" s="18" t="s">
        <v>388</v>
      </c>
      <c r="N112" s="18" t="s">
        <v>35</v>
      </c>
      <c r="O112" s="19" t="s">
        <v>35</v>
      </c>
      <c r="P112" s="19" t="s">
        <v>35</v>
      </c>
      <c r="Q112" s="19" t="s">
        <v>35</v>
      </c>
      <c r="R112" s="19" t="s">
        <v>35</v>
      </c>
      <c r="S112" s="17" t="s">
        <v>355</v>
      </c>
      <c r="T112" s="18" t="s">
        <v>356</v>
      </c>
      <c r="U112" s="17" t="s">
        <v>425</v>
      </c>
      <c r="V112" s="18" t="s">
        <v>426</v>
      </c>
      <c r="W112" s="17" t="s">
        <v>43</v>
      </c>
      <c r="X112" s="17" t="s">
        <v>52</v>
      </c>
      <c r="Y112" s="17" t="s">
        <v>52</v>
      </c>
      <c r="Z112" s="16" t="s">
        <v>35</v>
      </c>
      <c r="AA112" s="16" t="s">
        <v>35</v>
      </c>
      <c r="AB112" s="16" t="s">
        <v>35</v>
      </c>
      <c r="AC112" s="16" t="s">
        <v>35</v>
      </c>
      <c r="AD112" s="16" t="s">
        <v>35</v>
      </c>
      <c r="AE112" s="20" t="s">
        <v>45</v>
      </c>
    </row>
    <row r="113" spans="1:31" ht="168" hidden="1" x14ac:dyDescent="0.35">
      <c r="A113" s="11" t="s">
        <v>427</v>
      </c>
      <c r="B113" s="12" t="s">
        <v>428</v>
      </c>
      <c r="C113" s="12" t="s">
        <v>429</v>
      </c>
      <c r="D113" s="13" t="s">
        <v>34</v>
      </c>
      <c r="E113" s="14"/>
      <c r="F113" s="15"/>
      <c r="G113" s="15"/>
      <c r="H113" s="16" t="s">
        <v>35</v>
      </c>
      <c r="I113" s="16" t="s">
        <v>35</v>
      </c>
      <c r="J113" s="16" t="s">
        <v>36</v>
      </c>
      <c r="K113" s="16" t="s">
        <v>35</v>
      </c>
      <c r="L113" s="17" t="s">
        <v>353</v>
      </c>
      <c r="M113" s="18" t="s">
        <v>354</v>
      </c>
      <c r="N113" s="18" t="s">
        <v>35</v>
      </c>
      <c r="O113" s="19" t="s">
        <v>35</v>
      </c>
      <c r="P113" s="19" t="s">
        <v>35</v>
      </c>
      <c r="Q113" s="19" t="s">
        <v>35</v>
      </c>
      <c r="R113" s="19" t="s">
        <v>35</v>
      </c>
      <c r="S113" s="17" t="s">
        <v>355</v>
      </c>
      <c r="T113" s="18" t="s">
        <v>356</v>
      </c>
      <c r="U113" s="17" t="s">
        <v>41</v>
      </c>
      <c r="V113" s="18" t="s">
        <v>42</v>
      </c>
      <c r="W113" s="17" t="s">
        <v>43</v>
      </c>
      <c r="X113" s="17" t="s">
        <v>44</v>
      </c>
      <c r="Y113" s="17" t="s">
        <v>44</v>
      </c>
      <c r="Z113" s="16" t="s">
        <v>35</v>
      </c>
      <c r="AA113" s="16" t="s">
        <v>35</v>
      </c>
      <c r="AB113" s="16" t="s">
        <v>35</v>
      </c>
      <c r="AC113" s="16" t="s">
        <v>35</v>
      </c>
      <c r="AD113" s="16" t="s">
        <v>35</v>
      </c>
      <c r="AE113" s="20" t="s">
        <v>45</v>
      </c>
    </row>
    <row r="114" spans="1:31" ht="168" hidden="1" x14ac:dyDescent="0.35">
      <c r="A114" s="11" t="s">
        <v>430</v>
      </c>
      <c r="B114" s="12" t="s">
        <v>431</v>
      </c>
      <c r="C114" s="12" t="s">
        <v>432</v>
      </c>
      <c r="D114" s="13" t="s">
        <v>34</v>
      </c>
      <c r="E114" s="14"/>
      <c r="F114" s="15"/>
      <c r="G114" s="15"/>
      <c r="H114" s="16" t="s">
        <v>35</v>
      </c>
      <c r="I114" s="16" t="s">
        <v>35</v>
      </c>
      <c r="J114" s="16" t="s">
        <v>36</v>
      </c>
      <c r="K114" s="16" t="s">
        <v>35</v>
      </c>
      <c r="L114" s="17" t="s">
        <v>104</v>
      </c>
      <c r="M114" s="18" t="s">
        <v>105</v>
      </c>
      <c r="N114" s="18" t="s">
        <v>35</v>
      </c>
      <c r="O114" s="19" t="s">
        <v>35</v>
      </c>
      <c r="P114" s="19" t="s">
        <v>35</v>
      </c>
      <c r="Q114" s="19" t="s">
        <v>35</v>
      </c>
      <c r="R114" s="19" t="s">
        <v>35</v>
      </c>
      <c r="S114" s="17" t="s">
        <v>355</v>
      </c>
      <c r="T114" s="18" t="s">
        <v>356</v>
      </c>
      <c r="U114" s="17" t="s">
        <v>41</v>
      </c>
      <c r="V114" s="18" t="s">
        <v>42</v>
      </c>
      <c r="W114" s="17" t="s">
        <v>43</v>
      </c>
      <c r="X114" s="17" t="s">
        <v>52</v>
      </c>
      <c r="Y114" s="17" t="s">
        <v>52</v>
      </c>
      <c r="Z114" s="16" t="s">
        <v>35</v>
      </c>
      <c r="AA114" s="16" t="s">
        <v>35</v>
      </c>
      <c r="AB114" s="16" t="s">
        <v>35</v>
      </c>
      <c r="AC114" s="16" t="s">
        <v>35</v>
      </c>
      <c r="AD114" s="16" t="s">
        <v>35</v>
      </c>
      <c r="AE114" s="20" t="s">
        <v>45</v>
      </c>
    </row>
    <row r="115" spans="1:31" ht="28" x14ac:dyDescent="0.35">
      <c r="A115" s="11" t="s">
        <v>433</v>
      </c>
      <c r="B115" s="12" t="s">
        <v>434</v>
      </c>
      <c r="C115" s="12" t="s">
        <v>435</v>
      </c>
      <c r="D115" s="13">
        <v>-1</v>
      </c>
      <c r="E115" s="14" t="s">
        <v>436</v>
      </c>
      <c r="F115" s="15"/>
      <c r="G115" s="15"/>
      <c r="H115" s="16" t="s">
        <v>35</v>
      </c>
      <c r="I115" s="16" t="s">
        <v>35</v>
      </c>
      <c r="J115" s="16" t="s">
        <v>36</v>
      </c>
      <c r="K115" s="16" t="s">
        <v>35</v>
      </c>
      <c r="L115" s="17" t="s">
        <v>387</v>
      </c>
      <c r="M115" s="18" t="s">
        <v>388</v>
      </c>
      <c r="N115" s="18" t="s">
        <v>35</v>
      </c>
      <c r="O115" s="19" t="s">
        <v>35</v>
      </c>
      <c r="P115" s="19" t="s">
        <v>35</v>
      </c>
      <c r="Q115" s="19" t="s">
        <v>35</v>
      </c>
      <c r="R115" s="19" t="s">
        <v>35</v>
      </c>
      <c r="S115" s="17" t="s">
        <v>355</v>
      </c>
      <c r="T115" s="18" t="s">
        <v>356</v>
      </c>
      <c r="U115" s="17" t="s">
        <v>437</v>
      </c>
      <c r="V115" s="18" t="s">
        <v>438</v>
      </c>
      <c r="W115" s="17" t="s">
        <v>43</v>
      </c>
      <c r="X115" s="17" t="s">
        <v>44</v>
      </c>
      <c r="Y115" s="17" t="s">
        <v>44</v>
      </c>
      <c r="Z115" s="16" t="s">
        <v>35</v>
      </c>
      <c r="AA115" s="16" t="s">
        <v>35</v>
      </c>
      <c r="AB115" s="16" t="s">
        <v>35</v>
      </c>
      <c r="AC115" s="16" t="s">
        <v>35</v>
      </c>
      <c r="AD115" s="16" t="s">
        <v>35</v>
      </c>
      <c r="AE115" s="20" t="s">
        <v>45</v>
      </c>
    </row>
    <row r="116" spans="1:31" ht="98" hidden="1" x14ac:dyDescent="0.35">
      <c r="A116" s="11" t="s">
        <v>439</v>
      </c>
      <c r="B116" s="12" t="s">
        <v>440</v>
      </c>
      <c r="C116" s="12" t="s">
        <v>441</v>
      </c>
      <c r="D116" s="13" t="s">
        <v>34</v>
      </c>
      <c r="E116" s="14"/>
      <c r="F116" s="15"/>
      <c r="G116" s="15"/>
      <c r="H116" s="16" t="s">
        <v>35</v>
      </c>
      <c r="I116" s="16" t="s">
        <v>35</v>
      </c>
      <c r="J116" s="16" t="s">
        <v>36</v>
      </c>
      <c r="K116" s="16" t="s">
        <v>35</v>
      </c>
      <c r="L116" s="17" t="s">
        <v>387</v>
      </c>
      <c r="M116" s="18" t="s">
        <v>388</v>
      </c>
      <c r="N116" s="18" t="s">
        <v>35</v>
      </c>
      <c r="O116" s="19" t="s">
        <v>35</v>
      </c>
      <c r="P116" s="19" t="s">
        <v>35</v>
      </c>
      <c r="Q116" s="19" t="s">
        <v>35</v>
      </c>
      <c r="R116" s="19" t="s">
        <v>35</v>
      </c>
      <c r="S116" s="17" t="s">
        <v>355</v>
      </c>
      <c r="T116" s="18" t="s">
        <v>356</v>
      </c>
      <c r="U116" s="17" t="s">
        <v>437</v>
      </c>
      <c r="V116" s="18" t="s">
        <v>438</v>
      </c>
      <c r="W116" s="17" t="s">
        <v>43</v>
      </c>
      <c r="X116" s="17" t="s">
        <v>44</v>
      </c>
      <c r="Y116" s="17" t="s">
        <v>44</v>
      </c>
      <c r="Z116" s="16" t="s">
        <v>35</v>
      </c>
      <c r="AA116" s="16" t="s">
        <v>35</v>
      </c>
      <c r="AB116" s="16" t="s">
        <v>35</v>
      </c>
      <c r="AC116" s="16" t="s">
        <v>35</v>
      </c>
      <c r="AD116" s="16" t="s">
        <v>35</v>
      </c>
      <c r="AE116" s="20" t="s">
        <v>45</v>
      </c>
    </row>
    <row r="117" spans="1:31" ht="84" hidden="1" x14ac:dyDescent="0.35">
      <c r="A117" s="11" t="s">
        <v>442</v>
      </c>
      <c r="B117" s="12" t="s">
        <v>443</v>
      </c>
      <c r="C117" s="12" t="s">
        <v>444</v>
      </c>
      <c r="D117" s="13" t="s">
        <v>34</v>
      </c>
      <c r="E117" s="14"/>
      <c r="F117" s="15"/>
      <c r="G117" s="15"/>
      <c r="H117" s="16" t="s">
        <v>35</v>
      </c>
      <c r="I117" s="16" t="s">
        <v>35</v>
      </c>
      <c r="J117" s="16" t="s">
        <v>115</v>
      </c>
      <c r="K117" s="16" t="s">
        <v>35</v>
      </c>
      <c r="L117" s="17" t="s">
        <v>353</v>
      </c>
      <c r="M117" s="18" t="s">
        <v>354</v>
      </c>
      <c r="N117" s="18" t="s">
        <v>35</v>
      </c>
      <c r="O117" s="19" t="s">
        <v>35</v>
      </c>
      <c r="P117" s="19" t="s">
        <v>35</v>
      </c>
      <c r="Q117" s="19" t="s">
        <v>35</v>
      </c>
      <c r="R117" s="19" t="s">
        <v>35</v>
      </c>
      <c r="S117" s="17" t="s">
        <v>355</v>
      </c>
      <c r="T117" s="18" t="s">
        <v>356</v>
      </c>
      <c r="U117" s="17" t="s">
        <v>437</v>
      </c>
      <c r="V117" s="18" t="s">
        <v>438</v>
      </c>
      <c r="W117" s="17" t="s">
        <v>43</v>
      </c>
      <c r="X117" s="17" t="s">
        <v>175</v>
      </c>
      <c r="Y117" s="17" t="s">
        <v>175</v>
      </c>
      <c r="Z117" s="16" t="s">
        <v>35</v>
      </c>
      <c r="AA117" s="16" t="s">
        <v>35</v>
      </c>
      <c r="AB117" s="16" t="s">
        <v>35</v>
      </c>
      <c r="AC117" s="16" t="s">
        <v>35</v>
      </c>
      <c r="AD117" s="16" t="s">
        <v>35</v>
      </c>
      <c r="AE117" s="20" t="s">
        <v>45</v>
      </c>
    </row>
    <row r="118" spans="1:31" ht="126" hidden="1" x14ac:dyDescent="0.35">
      <c r="A118" s="11" t="s">
        <v>445</v>
      </c>
      <c r="B118" s="12" t="s">
        <v>446</v>
      </c>
      <c r="C118" s="12" t="s">
        <v>447</v>
      </c>
      <c r="D118" s="13" t="s">
        <v>34</v>
      </c>
      <c r="E118" s="14"/>
      <c r="F118" s="15"/>
      <c r="G118" s="15"/>
      <c r="H118" s="16" t="s">
        <v>35</v>
      </c>
      <c r="I118" s="16" t="s">
        <v>35</v>
      </c>
      <c r="J118" s="16" t="s">
        <v>36</v>
      </c>
      <c r="K118" s="16" t="s">
        <v>35</v>
      </c>
      <c r="L118" s="17" t="s">
        <v>353</v>
      </c>
      <c r="M118" s="18" t="s">
        <v>354</v>
      </c>
      <c r="N118" s="18" t="s">
        <v>35</v>
      </c>
      <c r="O118" s="19" t="s">
        <v>35</v>
      </c>
      <c r="P118" s="19" t="s">
        <v>35</v>
      </c>
      <c r="Q118" s="19" t="s">
        <v>35</v>
      </c>
      <c r="R118" s="19" t="s">
        <v>35</v>
      </c>
      <c r="S118" s="17" t="s">
        <v>355</v>
      </c>
      <c r="T118" s="18" t="s">
        <v>356</v>
      </c>
      <c r="U118" s="17" t="s">
        <v>425</v>
      </c>
      <c r="V118" s="18" t="s">
        <v>426</v>
      </c>
      <c r="W118" s="17" t="s">
        <v>43</v>
      </c>
      <c r="X118" s="17" t="s">
        <v>44</v>
      </c>
      <c r="Y118" s="17" t="s">
        <v>44</v>
      </c>
      <c r="Z118" s="16" t="s">
        <v>35</v>
      </c>
      <c r="AA118" s="16" t="s">
        <v>35</v>
      </c>
      <c r="AB118" s="16" t="s">
        <v>35</v>
      </c>
      <c r="AC118" s="16" t="s">
        <v>35</v>
      </c>
      <c r="AD118" s="16" t="s">
        <v>35</v>
      </c>
      <c r="AE118" s="20" t="s">
        <v>45</v>
      </c>
    </row>
    <row r="119" spans="1:31" ht="84" hidden="1" x14ac:dyDescent="0.35">
      <c r="A119" s="11" t="s">
        <v>448</v>
      </c>
      <c r="B119" s="12" t="s">
        <v>449</v>
      </c>
      <c r="C119" s="12" t="s">
        <v>450</v>
      </c>
      <c r="D119" s="13" t="s">
        <v>34</v>
      </c>
      <c r="E119" s="14"/>
      <c r="F119" s="15"/>
      <c r="G119" s="15"/>
      <c r="H119" s="16" t="s">
        <v>35</v>
      </c>
      <c r="I119" s="16" t="s">
        <v>35</v>
      </c>
      <c r="J119" s="16" t="s">
        <v>36</v>
      </c>
      <c r="K119" s="16" t="s">
        <v>35</v>
      </c>
      <c r="L119" s="17" t="s">
        <v>353</v>
      </c>
      <c r="M119" s="18" t="s">
        <v>354</v>
      </c>
      <c r="N119" s="18" t="s">
        <v>35</v>
      </c>
      <c r="O119" s="19" t="s">
        <v>35</v>
      </c>
      <c r="P119" s="19" t="s">
        <v>35</v>
      </c>
      <c r="Q119" s="19" t="s">
        <v>35</v>
      </c>
      <c r="R119" s="19" t="s">
        <v>35</v>
      </c>
      <c r="S119" s="17" t="s">
        <v>355</v>
      </c>
      <c r="T119" s="18" t="s">
        <v>356</v>
      </c>
      <c r="U119" s="17" t="s">
        <v>437</v>
      </c>
      <c r="V119" s="18" t="s">
        <v>438</v>
      </c>
      <c r="W119" s="17" t="s">
        <v>43</v>
      </c>
      <c r="X119" s="17" t="s">
        <v>52</v>
      </c>
      <c r="Y119" s="17" t="s">
        <v>52</v>
      </c>
      <c r="Z119" s="16" t="s">
        <v>35</v>
      </c>
      <c r="AA119" s="16" t="s">
        <v>35</v>
      </c>
      <c r="AB119" s="16" t="s">
        <v>35</v>
      </c>
      <c r="AC119" s="16" t="s">
        <v>35</v>
      </c>
      <c r="AD119" s="16" t="s">
        <v>35</v>
      </c>
      <c r="AE119" s="20" t="s">
        <v>45</v>
      </c>
    </row>
    <row r="120" spans="1:31" ht="56" hidden="1" x14ac:dyDescent="0.35">
      <c r="A120" s="11" t="s">
        <v>451</v>
      </c>
      <c r="B120" s="12" t="s">
        <v>452</v>
      </c>
      <c r="C120" s="12" t="s">
        <v>453</v>
      </c>
      <c r="D120" s="13" t="s">
        <v>34</v>
      </c>
      <c r="E120" s="14"/>
      <c r="F120" s="15"/>
      <c r="G120" s="15"/>
      <c r="H120" s="16" t="s">
        <v>35</v>
      </c>
      <c r="I120" s="16" t="s">
        <v>35</v>
      </c>
      <c r="J120" s="16" t="s">
        <v>36</v>
      </c>
      <c r="K120" s="16" t="s">
        <v>35</v>
      </c>
      <c r="L120" s="17" t="s">
        <v>104</v>
      </c>
      <c r="M120" s="18" t="s">
        <v>105</v>
      </c>
      <c r="N120" s="18" t="s">
        <v>35</v>
      </c>
      <c r="O120" s="19" t="s">
        <v>35</v>
      </c>
      <c r="P120" s="19" t="s">
        <v>35</v>
      </c>
      <c r="Q120" s="19" t="s">
        <v>35</v>
      </c>
      <c r="R120" s="19" t="s">
        <v>35</v>
      </c>
      <c r="S120" s="17" t="s">
        <v>355</v>
      </c>
      <c r="T120" s="18" t="s">
        <v>356</v>
      </c>
      <c r="U120" s="17" t="s">
        <v>252</v>
      </c>
      <c r="V120" s="18" t="s">
        <v>253</v>
      </c>
      <c r="W120" s="17" t="s">
        <v>43</v>
      </c>
      <c r="X120" s="17" t="s">
        <v>52</v>
      </c>
      <c r="Y120" s="17" t="s">
        <v>52</v>
      </c>
      <c r="Z120" s="16" t="s">
        <v>35</v>
      </c>
      <c r="AA120" s="16" t="s">
        <v>35</v>
      </c>
      <c r="AB120" s="16" t="s">
        <v>35</v>
      </c>
      <c r="AC120" s="16" t="s">
        <v>35</v>
      </c>
      <c r="AD120" s="16" t="s">
        <v>35</v>
      </c>
      <c r="AE120" s="20" t="s">
        <v>45</v>
      </c>
    </row>
    <row r="121" spans="1:31" ht="154" hidden="1" x14ac:dyDescent="0.35">
      <c r="A121" s="11" t="s">
        <v>454</v>
      </c>
      <c r="B121" s="12" t="s">
        <v>455</v>
      </c>
      <c r="C121" s="12" t="s">
        <v>456</v>
      </c>
      <c r="D121" s="13" t="s">
        <v>34</v>
      </c>
      <c r="E121" s="14"/>
      <c r="F121" s="15"/>
      <c r="G121" s="15"/>
      <c r="H121" s="16" t="s">
        <v>35</v>
      </c>
      <c r="I121" s="16" t="s">
        <v>35</v>
      </c>
      <c r="J121" s="16" t="s">
        <v>36</v>
      </c>
      <c r="K121" s="16" t="s">
        <v>35</v>
      </c>
      <c r="L121" s="17" t="s">
        <v>104</v>
      </c>
      <c r="M121" s="18" t="s">
        <v>105</v>
      </c>
      <c r="N121" s="18" t="s">
        <v>35</v>
      </c>
      <c r="O121" s="19" t="s">
        <v>35</v>
      </c>
      <c r="P121" s="19" t="s">
        <v>35</v>
      </c>
      <c r="Q121" s="19" t="s">
        <v>35</v>
      </c>
      <c r="R121" s="19" t="s">
        <v>35</v>
      </c>
      <c r="S121" s="17" t="s">
        <v>355</v>
      </c>
      <c r="T121" s="18" t="s">
        <v>356</v>
      </c>
      <c r="U121" s="17" t="s">
        <v>252</v>
      </c>
      <c r="V121" s="18" t="s">
        <v>253</v>
      </c>
      <c r="W121" s="17" t="s">
        <v>43</v>
      </c>
      <c r="X121" s="17" t="s">
        <v>52</v>
      </c>
      <c r="Y121" s="17" t="s">
        <v>52</v>
      </c>
      <c r="Z121" s="16" t="s">
        <v>35</v>
      </c>
      <c r="AA121" s="16" t="s">
        <v>35</v>
      </c>
      <c r="AB121" s="16" t="s">
        <v>35</v>
      </c>
      <c r="AC121" s="16" t="s">
        <v>35</v>
      </c>
      <c r="AD121" s="16" t="s">
        <v>35</v>
      </c>
      <c r="AE121" s="20" t="s">
        <v>45</v>
      </c>
    </row>
    <row r="122" spans="1:31" ht="126" x14ac:dyDescent="0.35">
      <c r="A122" s="11" t="s">
        <v>457</v>
      </c>
      <c r="B122" s="12" t="s">
        <v>458</v>
      </c>
      <c r="C122" s="12" t="s">
        <v>459</v>
      </c>
      <c r="D122" s="13" t="s">
        <v>460</v>
      </c>
      <c r="E122" s="14"/>
      <c r="F122" s="15"/>
      <c r="G122" s="15"/>
      <c r="H122" s="16" t="s">
        <v>35</v>
      </c>
      <c r="I122" s="16" t="s">
        <v>35</v>
      </c>
      <c r="J122" s="16" t="s">
        <v>36</v>
      </c>
      <c r="K122" s="16" t="s">
        <v>35</v>
      </c>
      <c r="L122" s="17" t="s">
        <v>353</v>
      </c>
      <c r="M122" s="18" t="s">
        <v>354</v>
      </c>
      <c r="N122" s="18" t="s">
        <v>35</v>
      </c>
      <c r="O122" s="19" t="s">
        <v>35</v>
      </c>
      <c r="P122" s="19" t="s">
        <v>35</v>
      </c>
      <c r="Q122" s="19" t="s">
        <v>35</v>
      </c>
      <c r="R122" s="19" t="s">
        <v>35</v>
      </c>
      <c r="S122" s="17" t="s">
        <v>355</v>
      </c>
      <c r="T122" s="18" t="s">
        <v>356</v>
      </c>
      <c r="U122" s="17" t="s">
        <v>437</v>
      </c>
      <c r="V122" s="18" t="s">
        <v>438</v>
      </c>
      <c r="W122" s="17" t="s">
        <v>43</v>
      </c>
      <c r="X122" s="17" t="s">
        <v>175</v>
      </c>
      <c r="Y122" s="17" t="s">
        <v>175</v>
      </c>
      <c r="Z122" s="16" t="s">
        <v>35</v>
      </c>
      <c r="AA122" s="16" t="s">
        <v>35</v>
      </c>
      <c r="AB122" s="16" t="s">
        <v>35</v>
      </c>
      <c r="AC122" s="16" t="s">
        <v>35</v>
      </c>
      <c r="AD122" s="16" t="s">
        <v>35</v>
      </c>
      <c r="AE122" s="20" t="s">
        <v>45</v>
      </c>
    </row>
    <row r="123" spans="1:31" ht="56" hidden="1" x14ac:dyDescent="0.35">
      <c r="A123" s="11" t="s">
        <v>461</v>
      </c>
      <c r="B123" s="12" t="s">
        <v>462</v>
      </c>
      <c r="C123" s="12" t="s">
        <v>463</v>
      </c>
      <c r="D123" s="13" t="s">
        <v>34</v>
      </c>
      <c r="E123" s="14"/>
      <c r="F123" s="15"/>
      <c r="G123" s="15"/>
      <c r="H123" s="16" t="s">
        <v>35</v>
      </c>
      <c r="I123" s="16" t="s">
        <v>35</v>
      </c>
      <c r="J123" s="16" t="s">
        <v>36</v>
      </c>
      <c r="K123" s="16" t="s">
        <v>35</v>
      </c>
      <c r="L123" s="17" t="s">
        <v>353</v>
      </c>
      <c r="M123" s="18" t="s">
        <v>354</v>
      </c>
      <c r="N123" s="18" t="s">
        <v>35</v>
      </c>
      <c r="O123" s="19" t="s">
        <v>35</v>
      </c>
      <c r="P123" s="19" t="s">
        <v>35</v>
      </c>
      <c r="Q123" s="19" t="s">
        <v>35</v>
      </c>
      <c r="R123" s="19" t="s">
        <v>35</v>
      </c>
      <c r="S123" s="17" t="s">
        <v>355</v>
      </c>
      <c r="T123" s="18" t="s">
        <v>356</v>
      </c>
      <c r="U123" s="17" t="s">
        <v>437</v>
      </c>
      <c r="V123" s="18" t="s">
        <v>438</v>
      </c>
      <c r="W123" s="17" t="s">
        <v>43</v>
      </c>
      <c r="X123" s="17" t="s">
        <v>44</v>
      </c>
      <c r="Y123" s="17" t="s">
        <v>44</v>
      </c>
      <c r="Z123" s="16" t="s">
        <v>35</v>
      </c>
      <c r="AA123" s="16" t="s">
        <v>35</v>
      </c>
      <c r="AB123" s="16" t="s">
        <v>35</v>
      </c>
      <c r="AC123" s="16" t="s">
        <v>35</v>
      </c>
      <c r="AD123" s="16" t="s">
        <v>35</v>
      </c>
      <c r="AE123" s="20" t="s">
        <v>45</v>
      </c>
    </row>
    <row r="124" spans="1:31" ht="42" hidden="1" x14ac:dyDescent="0.35">
      <c r="A124" s="11" t="s">
        <v>464</v>
      </c>
      <c r="B124" s="12" t="s">
        <v>465</v>
      </c>
      <c r="C124" s="12" t="s">
        <v>466</v>
      </c>
      <c r="D124" s="13" t="s">
        <v>34</v>
      </c>
      <c r="E124" s="14"/>
      <c r="F124" s="15"/>
      <c r="G124" s="15"/>
      <c r="H124" s="16" t="s">
        <v>35</v>
      </c>
      <c r="I124" s="16" t="s">
        <v>35</v>
      </c>
      <c r="J124" s="16" t="s">
        <v>36</v>
      </c>
      <c r="K124" s="16" t="s">
        <v>35</v>
      </c>
      <c r="L124" s="17" t="s">
        <v>353</v>
      </c>
      <c r="M124" s="18" t="s">
        <v>354</v>
      </c>
      <c r="N124" s="18" t="s">
        <v>35</v>
      </c>
      <c r="O124" s="19" t="s">
        <v>35</v>
      </c>
      <c r="P124" s="19" t="s">
        <v>35</v>
      </c>
      <c r="Q124" s="19" t="s">
        <v>35</v>
      </c>
      <c r="R124" s="19" t="s">
        <v>35</v>
      </c>
      <c r="S124" s="17" t="s">
        <v>355</v>
      </c>
      <c r="T124" s="18" t="s">
        <v>356</v>
      </c>
      <c r="U124" s="17" t="s">
        <v>437</v>
      </c>
      <c r="V124" s="18" t="s">
        <v>438</v>
      </c>
      <c r="W124" s="17" t="s">
        <v>43</v>
      </c>
      <c r="X124" s="17" t="s">
        <v>44</v>
      </c>
      <c r="Y124" s="17" t="s">
        <v>44</v>
      </c>
      <c r="Z124" s="16" t="s">
        <v>35</v>
      </c>
      <c r="AA124" s="16" t="s">
        <v>35</v>
      </c>
      <c r="AB124" s="16" t="s">
        <v>35</v>
      </c>
      <c r="AC124" s="16" t="s">
        <v>35</v>
      </c>
      <c r="AD124" s="16" t="s">
        <v>35</v>
      </c>
      <c r="AE124" s="20" t="s">
        <v>45</v>
      </c>
    </row>
    <row r="125" spans="1:31" ht="42" hidden="1" x14ac:dyDescent="0.35">
      <c r="A125" s="11" t="s">
        <v>467</v>
      </c>
      <c r="B125" s="12" t="s">
        <v>468</v>
      </c>
      <c r="C125" s="12" t="s">
        <v>469</v>
      </c>
      <c r="D125" s="13">
        <v>0</v>
      </c>
      <c r="E125" s="14"/>
      <c r="F125" s="15"/>
      <c r="G125" s="15"/>
      <c r="H125" s="16" t="s">
        <v>35</v>
      </c>
      <c r="I125" s="16" t="s">
        <v>35</v>
      </c>
      <c r="J125" s="16" t="s">
        <v>36</v>
      </c>
      <c r="K125" s="16" t="s">
        <v>35</v>
      </c>
      <c r="L125" s="17" t="s">
        <v>353</v>
      </c>
      <c r="M125" s="18" t="s">
        <v>354</v>
      </c>
      <c r="N125" s="18" t="s">
        <v>35</v>
      </c>
      <c r="O125" s="19" t="s">
        <v>35</v>
      </c>
      <c r="P125" s="19" t="s">
        <v>35</v>
      </c>
      <c r="Q125" s="19" t="s">
        <v>35</v>
      </c>
      <c r="R125" s="19" t="s">
        <v>35</v>
      </c>
      <c r="S125" s="17" t="s">
        <v>355</v>
      </c>
      <c r="T125" s="18" t="s">
        <v>356</v>
      </c>
      <c r="U125" s="17" t="s">
        <v>437</v>
      </c>
      <c r="V125" s="18" t="s">
        <v>438</v>
      </c>
      <c r="W125" s="17" t="s">
        <v>43</v>
      </c>
      <c r="X125" s="17" t="s">
        <v>44</v>
      </c>
      <c r="Y125" s="17" t="s">
        <v>44</v>
      </c>
      <c r="Z125" s="16" t="s">
        <v>35</v>
      </c>
      <c r="AA125" s="16" t="s">
        <v>35</v>
      </c>
      <c r="AB125" s="16" t="s">
        <v>35</v>
      </c>
      <c r="AC125" s="16" t="s">
        <v>35</v>
      </c>
      <c r="AD125" s="16" t="s">
        <v>35</v>
      </c>
      <c r="AE125" s="20" t="s">
        <v>45</v>
      </c>
    </row>
    <row r="126" spans="1:31" ht="140" x14ac:dyDescent="0.35">
      <c r="A126" s="11" t="s">
        <v>470</v>
      </c>
      <c r="B126" s="12" t="s">
        <v>471</v>
      </c>
      <c r="C126" s="12" t="s">
        <v>472</v>
      </c>
      <c r="D126" s="13">
        <v>-1</v>
      </c>
      <c r="E126" s="14" t="s">
        <v>473</v>
      </c>
      <c r="F126" s="15"/>
      <c r="G126" s="15"/>
      <c r="H126" s="16" t="s">
        <v>35</v>
      </c>
      <c r="I126" s="16" t="s">
        <v>35</v>
      </c>
      <c r="J126" s="16" t="s">
        <v>36</v>
      </c>
      <c r="K126" s="16" t="s">
        <v>35</v>
      </c>
      <c r="L126" s="17" t="s">
        <v>353</v>
      </c>
      <c r="M126" s="18" t="s">
        <v>354</v>
      </c>
      <c r="N126" s="18" t="s">
        <v>35</v>
      </c>
      <c r="O126" s="19" t="s">
        <v>35</v>
      </c>
      <c r="P126" s="19" t="s">
        <v>35</v>
      </c>
      <c r="Q126" s="19" t="s">
        <v>35</v>
      </c>
      <c r="R126" s="19" t="s">
        <v>35</v>
      </c>
      <c r="S126" s="17" t="s">
        <v>355</v>
      </c>
      <c r="T126" s="18" t="s">
        <v>356</v>
      </c>
      <c r="U126" s="17" t="s">
        <v>389</v>
      </c>
      <c r="V126" s="18" t="s">
        <v>390</v>
      </c>
      <c r="W126" s="17" t="s">
        <v>43</v>
      </c>
      <c r="X126" s="17" t="s">
        <v>44</v>
      </c>
      <c r="Y126" s="17" t="s">
        <v>44</v>
      </c>
      <c r="Z126" s="16" t="s">
        <v>35</v>
      </c>
      <c r="AA126" s="16" t="s">
        <v>35</v>
      </c>
      <c r="AB126" s="16" t="s">
        <v>35</v>
      </c>
      <c r="AC126" s="16" t="s">
        <v>35</v>
      </c>
      <c r="AD126" s="16" t="s">
        <v>35</v>
      </c>
      <c r="AE126" s="20" t="s">
        <v>45</v>
      </c>
    </row>
    <row r="127" spans="1:31" ht="182" hidden="1" x14ac:dyDescent="0.35">
      <c r="A127" s="11" t="s">
        <v>474</v>
      </c>
      <c r="B127" s="12" t="s">
        <v>475</v>
      </c>
      <c r="C127" s="12" t="s">
        <v>476</v>
      </c>
      <c r="D127" s="13" t="s">
        <v>34</v>
      </c>
      <c r="E127" s="14"/>
      <c r="F127" s="15"/>
      <c r="G127" s="15"/>
      <c r="H127" s="16" t="s">
        <v>35</v>
      </c>
      <c r="I127" s="16" t="s">
        <v>35</v>
      </c>
      <c r="J127" s="16" t="s">
        <v>36</v>
      </c>
      <c r="K127" s="16" t="s">
        <v>35</v>
      </c>
      <c r="L127" s="17" t="s">
        <v>104</v>
      </c>
      <c r="M127" s="18" t="s">
        <v>105</v>
      </c>
      <c r="N127" s="18" t="s">
        <v>35</v>
      </c>
      <c r="O127" s="19" t="s">
        <v>35</v>
      </c>
      <c r="P127" s="19" t="s">
        <v>35</v>
      </c>
      <c r="Q127" s="19" t="s">
        <v>35</v>
      </c>
      <c r="R127" s="19" t="s">
        <v>35</v>
      </c>
      <c r="S127" s="17" t="s">
        <v>355</v>
      </c>
      <c r="T127" s="18" t="s">
        <v>356</v>
      </c>
      <c r="U127" s="17" t="s">
        <v>59</v>
      </c>
      <c r="V127" s="18" t="s">
        <v>60</v>
      </c>
      <c r="W127" s="17" t="s">
        <v>43</v>
      </c>
      <c r="X127" s="17" t="s">
        <v>44</v>
      </c>
      <c r="Y127" s="17" t="s">
        <v>44</v>
      </c>
      <c r="Z127" s="16" t="s">
        <v>35</v>
      </c>
      <c r="AA127" s="16" t="s">
        <v>35</v>
      </c>
      <c r="AB127" s="16" t="s">
        <v>35</v>
      </c>
      <c r="AC127" s="16" t="s">
        <v>35</v>
      </c>
      <c r="AD127" s="16" t="s">
        <v>35</v>
      </c>
      <c r="AE127" s="20" t="s">
        <v>45</v>
      </c>
    </row>
    <row r="128" spans="1:31" ht="196" hidden="1" x14ac:dyDescent="0.35">
      <c r="A128" s="11" t="s">
        <v>477</v>
      </c>
      <c r="B128" s="12" t="s">
        <v>478</v>
      </c>
      <c r="C128" s="12" t="s">
        <v>479</v>
      </c>
      <c r="D128" s="13" t="s">
        <v>34</v>
      </c>
      <c r="E128" s="14"/>
      <c r="F128" s="15"/>
      <c r="G128" s="15"/>
      <c r="H128" s="16" t="s">
        <v>35</v>
      </c>
      <c r="I128" s="16" t="s">
        <v>35</v>
      </c>
      <c r="J128" s="16" t="s">
        <v>36</v>
      </c>
      <c r="K128" s="16" t="s">
        <v>35</v>
      </c>
      <c r="L128" s="17" t="s">
        <v>353</v>
      </c>
      <c r="M128" s="18" t="s">
        <v>354</v>
      </c>
      <c r="N128" s="18" t="s">
        <v>35</v>
      </c>
      <c r="O128" s="19" t="s">
        <v>35</v>
      </c>
      <c r="P128" s="19" t="s">
        <v>35</v>
      </c>
      <c r="Q128" s="19" t="s">
        <v>35</v>
      </c>
      <c r="R128" s="19" t="s">
        <v>35</v>
      </c>
      <c r="S128" s="17" t="s">
        <v>355</v>
      </c>
      <c r="T128" s="18" t="s">
        <v>356</v>
      </c>
      <c r="U128" s="17" t="s">
        <v>437</v>
      </c>
      <c r="V128" s="18" t="s">
        <v>438</v>
      </c>
      <c r="W128" s="17" t="s">
        <v>43</v>
      </c>
      <c r="X128" s="17" t="s">
        <v>175</v>
      </c>
      <c r="Y128" s="17" t="s">
        <v>175</v>
      </c>
      <c r="Z128" s="16" t="s">
        <v>35</v>
      </c>
      <c r="AA128" s="16" t="s">
        <v>35</v>
      </c>
      <c r="AB128" s="16" t="s">
        <v>35</v>
      </c>
      <c r="AC128" s="16" t="s">
        <v>35</v>
      </c>
      <c r="AD128" s="16" t="s">
        <v>35</v>
      </c>
      <c r="AE128" s="20" t="s">
        <v>45</v>
      </c>
    </row>
    <row r="129" spans="1:31" ht="98" hidden="1" x14ac:dyDescent="0.35">
      <c r="A129" s="11" t="s">
        <v>480</v>
      </c>
      <c r="B129" s="12" t="s">
        <v>481</v>
      </c>
      <c r="C129" s="12" t="s">
        <v>482</v>
      </c>
      <c r="D129" s="13" t="s">
        <v>34</v>
      </c>
      <c r="E129" s="14"/>
      <c r="F129" s="15"/>
      <c r="G129" s="15"/>
      <c r="H129" s="16" t="s">
        <v>35</v>
      </c>
      <c r="I129" s="16" t="s">
        <v>35</v>
      </c>
      <c r="J129" s="16" t="s">
        <v>36</v>
      </c>
      <c r="K129" s="16" t="s">
        <v>35</v>
      </c>
      <c r="L129" s="17" t="s">
        <v>353</v>
      </c>
      <c r="M129" s="18" t="s">
        <v>354</v>
      </c>
      <c r="N129" s="18" t="s">
        <v>35</v>
      </c>
      <c r="O129" s="19" t="s">
        <v>35</v>
      </c>
      <c r="P129" s="19" t="s">
        <v>35</v>
      </c>
      <c r="Q129" s="19" t="s">
        <v>35</v>
      </c>
      <c r="R129" s="19" t="s">
        <v>35</v>
      </c>
      <c r="S129" s="17" t="s">
        <v>355</v>
      </c>
      <c r="T129" s="18" t="s">
        <v>356</v>
      </c>
      <c r="U129" s="17" t="s">
        <v>437</v>
      </c>
      <c r="V129" s="18" t="s">
        <v>438</v>
      </c>
      <c r="W129" s="17" t="s">
        <v>43</v>
      </c>
      <c r="X129" s="17" t="s">
        <v>44</v>
      </c>
      <c r="Y129" s="17" t="s">
        <v>44</v>
      </c>
      <c r="Z129" s="16" t="s">
        <v>35</v>
      </c>
      <c r="AA129" s="16" t="s">
        <v>35</v>
      </c>
      <c r="AB129" s="16" t="s">
        <v>35</v>
      </c>
      <c r="AC129" s="16" t="s">
        <v>35</v>
      </c>
      <c r="AD129" s="16" t="s">
        <v>35</v>
      </c>
      <c r="AE129" s="20" t="s">
        <v>45</v>
      </c>
    </row>
    <row r="130" spans="1:31" ht="56" hidden="1" x14ac:dyDescent="0.35">
      <c r="A130" s="11" t="s">
        <v>483</v>
      </c>
      <c r="B130" s="12" t="s">
        <v>484</v>
      </c>
      <c r="C130" s="12" t="s">
        <v>485</v>
      </c>
      <c r="D130" s="13" t="s">
        <v>64</v>
      </c>
      <c r="E130" s="14"/>
      <c r="F130" s="15"/>
      <c r="G130" s="15"/>
      <c r="H130" s="16" t="s">
        <v>35</v>
      </c>
      <c r="I130" s="16" t="s">
        <v>35</v>
      </c>
      <c r="J130" s="16" t="s">
        <v>36</v>
      </c>
      <c r="K130" s="16" t="s">
        <v>35</v>
      </c>
      <c r="L130" s="17" t="s">
        <v>353</v>
      </c>
      <c r="M130" s="18" t="s">
        <v>354</v>
      </c>
      <c r="N130" s="18" t="s">
        <v>35</v>
      </c>
      <c r="O130" s="19" t="s">
        <v>35</v>
      </c>
      <c r="P130" s="19" t="s">
        <v>35</v>
      </c>
      <c r="Q130" s="19" t="s">
        <v>35</v>
      </c>
      <c r="R130" s="19" t="s">
        <v>35</v>
      </c>
      <c r="S130" s="17" t="s">
        <v>355</v>
      </c>
      <c r="T130" s="18" t="s">
        <v>356</v>
      </c>
      <c r="U130" s="17" t="s">
        <v>437</v>
      </c>
      <c r="V130" s="18" t="s">
        <v>438</v>
      </c>
      <c r="W130" s="17" t="s">
        <v>43</v>
      </c>
      <c r="X130" s="17" t="s">
        <v>44</v>
      </c>
      <c r="Y130" s="17" t="s">
        <v>44</v>
      </c>
      <c r="Z130" s="16" t="s">
        <v>35</v>
      </c>
      <c r="AA130" s="16" t="s">
        <v>35</v>
      </c>
      <c r="AB130" s="16" t="s">
        <v>35</v>
      </c>
      <c r="AC130" s="16" t="s">
        <v>35</v>
      </c>
      <c r="AD130" s="16" t="s">
        <v>35</v>
      </c>
      <c r="AE130" s="20" t="s">
        <v>45</v>
      </c>
    </row>
    <row r="131" spans="1:31" ht="42" x14ac:dyDescent="0.35">
      <c r="A131" s="11" t="s">
        <v>486</v>
      </c>
      <c r="B131" s="12" t="s">
        <v>487</v>
      </c>
      <c r="C131" s="12" t="s">
        <v>488</v>
      </c>
      <c r="D131" s="13">
        <v>-1</v>
      </c>
      <c r="E131" s="14" t="s">
        <v>489</v>
      </c>
      <c r="F131" s="15"/>
      <c r="G131" s="15"/>
      <c r="H131" s="16" t="s">
        <v>35</v>
      </c>
      <c r="I131" s="16" t="s">
        <v>35</v>
      </c>
      <c r="J131" s="16" t="s">
        <v>36</v>
      </c>
      <c r="K131" s="16" t="s">
        <v>35</v>
      </c>
      <c r="L131" s="17" t="s">
        <v>353</v>
      </c>
      <c r="M131" s="18" t="s">
        <v>354</v>
      </c>
      <c r="N131" s="18" t="s">
        <v>35</v>
      </c>
      <c r="O131" s="19" t="s">
        <v>35</v>
      </c>
      <c r="P131" s="19" t="s">
        <v>35</v>
      </c>
      <c r="Q131" s="19" t="s">
        <v>35</v>
      </c>
      <c r="R131" s="19" t="s">
        <v>35</v>
      </c>
      <c r="S131" s="17" t="s">
        <v>355</v>
      </c>
      <c r="T131" s="18" t="s">
        <v>356</v>
      </c>
      <c r="U131" s="17" t="s">
        <v>437</v>
      </c>
      <c r="V131" s="18" t="s">
        <v>438</v>
      </c>
      <c r="W131" s="17" t="s">
        <v>43</v>
      </c>
      <c r="X131" s="17" t="s">
        <v>44</v>
      </c>
      <c r="Y131" s="17" t="s">
        <v>44</v>
      </c>
      <c r="Z131" s="16" t="s">
        <v>35</v>
      </c>
      <c r="AA131" s="16" t="s">
        <v>35</v>
      </c>
      <c r="AB131" s="16" t="s">
        <v>35</v>
      </c>
      <c r="AC131" s="16" t="s">
        <v>35</v>
      </c>
      <c r="AD131" s="16" t="s">
        <v>35</v>
      </c>
      <c r="AE131" s="20" t="s">
        <v>45</v>
      </c>
    </row>
    <row r="132" spans="1:31" ht="42" hidden="1" x14ac:dyDescent="0.35">
      <c r="A132" s="11" t="s">
        <v>490</v>
      </c>
      <c r="B132" s="12" t="s">
        <v>491</v>
      </c>
      <c r="C132" s="12" t="s">
        <v>492</v>
      </c>
      <c r="D132" s="13" t="s">
        <v>34</v>
      </c>
      <c r="E132" s="14"/>
      <c r="F132" s="15"/>
      <c r="G132" s="15"/>
      <c r="H132" s="16" t="s">
        <v>35</v>
      </c>
      <c r="I132" s="16" t="s">
        <v>35</v>
      </c>
      <c r="J132" s="16" t="s">
        <v>36</v>
      </c>
      <c r="K132" s="16" t="s">
        <v>35</v>
      </c>
      <c r="L132" s="17" t="s">
        <v>353</v>
      </c>
      <c r="M132" s="18" t="s">
        <v>354</v>
      </c>
      <c r="N132" s="18" t="s">
        <v>35</v>
      </c>
      <c r="O132" s="19" t="s">
        <v>35</v>
      </c>
      <c r="P132" s="19" t="s">
        <v>35</v>
      </c>
      <c r="Q132" s="19" t="s">
        <v>35</v>
      </c>
      <c r="R132" s="19" t="s">
        <v>35</v>
      </c>
      <c r="S132" s="17" t="s">
        <v>355</v>
      </c>
      <c r="T132" s="18" t="s">
        <v>356</v>
      </c>
      <c r="U132" s="17" t="s">
        <v>437</v>
      </c>
      <c r="V132" s="18" t="s">
        <v>438</v>
      </c>
      <c r="W132" s="17" t="s">
        <v>43</v>
      </c>
      <c r="X132" s="17" t="s">
        <v>44</v>
      </c>
      <c r="Y132" s="17" t="s">
        <v>44</v>
      </c>
      <c r="Z132" s="16" t="s">
        <v>35</v>
      </c>
      <c r="AA132" s="16" t="s">
        <v>35</v>
      </c>
      <c r="AB132" s="16" t="s">
        <v>35</v>
      </c>
      <c r="AC132" s="16" t="s">
        <v>35</v>
      </c>
      <c r="AD132" s="16" t="s">
        <v>35</v>
      </c>
      <c r="AE132" s="20" t="s">
        <v>45</v>
      </c>
    </row>
    <row r="133" spans="1:31" ht="42" hidden="1" x14ac:dyDescent="0.35">
      <c r="A133" s="11" t="s">
        <v>493</v>
      </c>
      <c r="B133" s="12" t="s">
        <v>494</v>
      </c>
      <c r="C133" s="12" t="s">
        <v>495</v>
      </c>
      <c r="D133" s="13" t="s">
        <v>34</v>
      </c>
      <c r="E133" s="14"/>
      <c r="F133" s="15"/>
      <c r="G133" s="15"/>
      <c r="H133" s="16" t="s">
        <v>35</v>
      </c>
      <c r="I133" s="16" t="s">
        <v>35</v>
      </c>
      <c r="J133" s="16" t="s">
        <v>36</v>
      </c>
      <c r="K133" s="16" t="s">
        <v>35</v>
      </c>
      <c r="L133" s="17" t="s">
        <v>353</v>
      </c>
      <c r="M133" s="18" t="s">
        <v>354</v>
      </c>
      <c r="N133" s="18" t="s">
        <v>35</v>
      </c>
      <c r="O133" s="19" t="s">
        <v>35</v>
      </c>
      <c r="P133" s="19" t="s">
        <v>35</v>
      </c>
      <c r="Q133" s="19" t="s">
        <v>35</v>
      </c>
      <c r="R133" s="19" t="s">
        <v>35</v>
      </c>
      <c r="S133" s="17" t="s">
        <v>355</v>
      </c>
      <c r="T133" s="18" t="s">
        <v>356</v>
      </c>
      <c r="U133" s="17" t="s">
        <v>437</v>
      </c>
      <c r="V133" s="18" t="s">
        <v>438</v>
      </c>
      <c r="W133" s="17" t="s">
        <v>43</v>
      </c>
      <c r="X133" s="17" t="s">
        <v>44</v>
      </c>
      <c r="Y133" s="17" t="s">
        <v>44</v>
      </c>
      <c r="Z133" s="16" t="s">
        <v>35</v>
      </c>
      <c r="AA133" s="16" t="s">
        <v>35</v>
      </c>
      <c r="AB133" s="16" t="s">
        <v>35</v>
      </c>
      <c r="AC133" s="16" t="s">
        <v>35</v>
      </c>
      <c r="AD133" s="16" t="s">
        <v>35</v>
      </c>
      <c r="AE133" s="20" t="s">
        <v>45</v>
      </c>
    </row>
    <row r="134" spans="1:31" ht="42" x14ac:dyDescent="0.35">
      <c r="A134" s="11" t="s">
        <v>496</v>
      </c>
      <c r="B134" s="12" t="s">
        <v>497</v>
      </c>
      <c r="C134" s="12" t="s">
        <v>498</v>
      </c>
      <c r="D134" s="13">
        <v>-1</v>
      </c>
      <c r="E134" s="14" t="s">
        <v>499</v>
      </c>
      <c r="F134" s="15"/>
      <c r="G134" s="15"/>
      <c r="H134" s="16" t="s">
        <v>35</v>
      </c>
      <c r="I134" s="16" t="s">
        <v>35</v>
      </c>
      <c r="J134" s="16" t="s">
        <v>36</v>
      </c>
      <c r="K134" s="16" t="s">
        <v>35</v>
      </c>
      <c r="L134" s="17" t="s">
        <v>353</v>
      </c>
      <c r="M134" s="18" t="s">
        <v>354</v>
      </c>
      <c r="N134" s="18" t="s">
        <v>35</v>
      </c>
      <c r="O134" s="19" t="s">
        <v>35</v>
      </c>
      <c r="P134" s="19" t="s">
        <v>35</v>
      </c>
      <c r="Q134" s="19" t="s">
        <v>35</v>
      </c>
      <c r="R134" s="19" t="s">
        <v>35</v>
      </c>
      <c r="S134" s="17" t="s">
        <v>355</v>
      </c>
      <c r="T134" s="18" t="s">
        <v>356</v>
      </c>
      <c r="U134" s="17" t="s">
        <v>437</v>
      </c>
      <c r="V134" s="18" t="s">
        <v>438</v>
      </c>
      <c r="W134" s="17" t="s">
        <v>43</v>
      </c>
      <c r="X134" s="17" t="s">
        <v>44</v>
      </c>
      <c r="Y134" s="17" t="s">
        <v>44</v>
      </c>
      <c r="Z134" s="16" t="s">
        <v>35</v>
      </c>
      <c r="AA134" s="16" t="s">
        <v>35</v>
      </c>
      <c r="AB134" s="16" t="s">
        <v>35</v>
      </c>
      <c r="AC134" s="16" t="s">
        <v>35</v>
      </c>
      <c r="AD134" s="16" t="s">
        <v>35</v>
      </c>
      <c r="AE134" s="20" t="s">
        <v>45</v>
      </c>
    </row>
    <row r="135" spans="1:31" ht="56" hidden="1" x14ac:dyDescent="0.35">
      <c r="A135" s="11" t="s">
        <v>500</v>
      </c>
      <c r="B135" s="12" t="s">
        <v>501</v>
      </c>
      <c r="C135" s="12" t="s">
        <v>502</v>
      </c>
      <c r="D135" s="13" t="s">
        <v>34</v>
      </c>
      <c r="E135" s="14"/>
      <c r="F135" s="15"/>
      <c r="G135" s="15"/>
      <c r="H135" s="16" t="s">
        <v>35</v>
      </c>
      <c r="I135" s="16" t="s">
        <v>35</v>
      </c>
      <c r="J135" s="16" t="s">
        <v>36</v>
      </c>
      <c r="K135" s="16" t="s">
        <v>35</v>
      </c>
      <c r="L135" s="17" t="s">
        <v>353</v>
      </c>
      <c r="M135" s="18" t="s">
        <v>354</v>
      </c>
      <c r="N135" s="18" t="s">
        <v>35</v>
      </c>
      <c r="O135" s="19" t="s">
        <v>35</v>
      </c>
      <c r="P135" s="19" t="s">
        <v>35</v>
      </c>
      <c r="Q135" s="19" t="s">
        <v>35</v>
      </c>
      <c r="R135" s="19" t="s">
        <v>35</v>
      </c>
      <c r="S135" s="17" t="s">
        <v>355</v>
      </c>
      <c r="T135" s="18" t="s">
        <v>356</v>
      </c>
      <c r="U135" s="17" t="s">
        <v>437</v>
      </c>
      <c r="V135" s="18" t="s">
        <v>438</v>
      </c>
      <c r="W135" s="17" t="s">
        <v>43</v>
      </c>
      <c r="X135" s="17" t="s">
        <v>52</v>
      </c>
      <c r="Y135" s="17" t="s">
        <v>52</v>
      </c>
      <c r="Z135" s="16" t="s">
        <v>35</v>
      </c>
      <c r="AA135" s="16" t="s">
        <v>35</v>
      </c>
      <c r="AB135" s="16" t="s">
        <v>35</v>
      </c>
      <c r="AC135" s="16" t="s">
        <v>35</v>
      </c>
      <c r="AD135" s="16" t="s">
        <v>35</v>
      </c>
      <c r="AE135" s="20" t="s">
        <v>45</v>
      </c>
    </row>
    <row r="136" spans="1:31" ht="56" hidden="1" x14ac:dyDescent="0.35">
      <c r="A136" s="11" t="s">
        <v>503</v>
      </c>
      <c r="B136" s="12" t="s">
        <v>504</v>
      </c>
      <c r="C136" s="12" t="s">
        <v>505</v>
      </c>
      <c r="D136" s="13" t="s">
        <v>34</v>
      </c>
      <c r="E136" s="14"/>
      <c r="F136" s="15"/>
      <c r="G136" s="15"/>
      <c r="H136" s="16" t="s">
        <v>35</v>
      </c>
      <c r="I136" s="16" t="s">
        <v>35</v>
      </c>
      <c r="J136" s="16" t="s">
        <v>36</v>
      </c>
      <c r="K136" s="16" t="s">
        <v>35</v>
      </c>
      <c r="L136" s="17" t="s">
        <v>104</v>
      </c>
      <c r="M136" s="18" t="s">
        <v>105</v>
      </c>
      <c r="N136" s="18" t="s">
        <v>35</v>
      </c>
      <c r="O136" s="19" t="s">
        <v>35</v>
      </c>
      <c r="P136" s="19" t="s">
        <v>35</v>
      </c>
      <c r="Q136" s="19" t="s">
        <v>35</v>
      </c>
      <c r="R136" s="19" t="s">
        <v>35</v>
      </c>
      <c r="S136" s="17" t="s">
        <v>355</v>
      </c>
      <c r="T136" s="18" t="s">
        <v>356</v>
      </c>
      <c r="U136" s="17" t="s">
        <v>59</v>
      </c>
      <c r="V136" s="18" t="s">
        <v>60</v>
      </c>
      <c r="W136" s="17" t="s">
        <v>43</v>
      </c>
      <c r="X136" s="17" t="s">
        <v>44</v>
      </c>
      <c r="Y136" s="17" t="s">
        <v>44</v>
      </c>
      <c r="Z136" s="16" t="s">
        <v>35</v>
      </c>
      <c r="AA136" s="16" t="s">
        <v>35</v>
      </c>
      <c r="AB136" s="16" t="s">
        <v>35</v>
      </c>
      <c r="AC136" s="16" t="s">
        <v>35</v>
      </c>
      <c r="AD136" s="16" t="s">
        <v>35</v>
      </c>
      <c r="AE136" s="20" t="s">
        <v>45</v>
      </c>
    </row>
    <row r="137" spans="1:31" ht="42" hidden="1" x14ac:dyDescent="0.35">
      <c r="A137" s="11" t="s">
        <v>506</v>
      </c>
      <c r="B137" s="12" t="s">
        <v>507</v>
      </c>
      <c r="C137" s="12" t="s">
        <v>508</v>
      </c>
      <c r="D137" s="13" t="s">
        <v>34</v>
      </c>
      <c r="E137" s="14"/>
      <c r="F137" s="15"/>
      <c r="G137" s="15"/>
      <c r="H137" s="16" t="s">
        <v>35</v>
      </c>
      <c r="I137" s="16" t="s">
        <v>35</v>
      </c>
      <c r="J137" s="16" t="s">
        <v>36</v>
      </c>
      <c r="K137" s="16" t="s">
        <v>35</v>
      </c>
      <c r="L137" s="17" t="s">
        <v>104</v>
      </c>
      <c r="M137" s="18" t="s">
        <v>105</v>
      </c>
      <c r="N137" s="18" t="s">
        <v>35</v>
      </c>
      <c r="O137" s="19" t="s">
        <v>35</v>
      </c>
      <c r="P137" s="19" t="s">
        <v>35</v>
      </c>
      <c r="Q137" s="19" t="s">
        <v>35</v>
      </c>
      <c r="R137" s="19" t="s">
        <v>35</v>
      </c>
      <c r="S137" s="17" t="s">
        <v>355</v>
      </c>
      <c r="T137" s="18" t="s">
        <v>356</v>
      </c>
      <c r="U137" s="17" t="s">
        <v>41</v>
      </c>
      <c r="V137" s="18" t="s">
        <v>42</v>
      </c>
      <c r="W137" s="17" t="s">
        <v>43</v>
      </c>
      <c r="X137" s="17" t="s">
        <v>44</v>
      </c>
      <c r="Y137" s="17" t="s">
        <v>44</v>
      </c>
      <c r="Z137" s="16" t="s">
        <v>35</v>
      </c>
      <c r="AA137" s="16" t="s">
        <v>35</v>
      </c>
      <c r="AB137" s="16" t="s">
        <v>35</v>
      </c>
      <c r="AC137" s="16" t="s">
        <v>35</v>
      </c>
      <c r="AD137" s="16" t="s">
        <v>35</v>
      </c>
      <c r="AE137" s="20" t="s">
        <v>45</v>
      </c>
    </row>
    <row r="138" spans="1:31" ht="112" hidden="1" x14ac:dyDescent="0.35">
      <c r="A138" s="11" t="s">
        <v>509</v>
      </c>
      <c r="B138" s="12" t="s">
        <v>510</v>
      </c>
      <c r="C138" s="12" t="s">
        <v>511</v>
      </c>
      <c r="D138" s="13" t="s">
        <v>64</v>
      </c>
      <c r="E138" s="14"/>
      <c r="F138" s="15"/>
      <c r="G138" s="15"/>
      <c r="H138" s="16" t="s">
        <v>35</v>
      </c>
      <c r="I138" s="16" t="s">
        <v>35</v>
      </c>
      <c r="J138" s="16" t="s">
        <v>36</v>
      </c>
      <c r="K138" s="16" t="s">
        <v>35</v>
      </c>
      <c r="L138" s="17" t="s">
        <v>353</v>
      </c>
      <c r="M138" s="18" t="s">
        <v>354</v>
      </c>
      <c r="N138" s="18" t="s">
        <v>35</v>
      </c>
      <c r="O138" s="19" t="s">
        <v>35</v>
      </c>
      <c r="P138" s="19" t="s">
        <v>35</v>
      </c>
      <c r="Q138" s="19" t="s">
        <v>35</v>
      </c>
      <c r="R138" s="19" t="s">
        <v>35</v>
      </c>
      <c r="S138" s="17" t="s">
        <v>355</v>
      </c>
      <c r="T138" s="18" t="s">
        <v>356</v>
      </c>
      <c r="U138" s="17" t="s">
        <v>437</v>
      </c>
      <c r="V138" s="18" t="s">
        <v>438</v>
      </c>
      <c r="W138" s="17" t="s">
        <v>43</v>
      </c>
      <c r="X138" s="17" t="s">
        <v>44</v>
      </c>
      <c r="Y138" s="17" t="s">
        <v>44</v>
      </c>
      <c r="Z138" s="16" t="s">
        <v>35</v>
      </c>
      <c r="AA138" s="16" t="s">
        <v>35</v>
      </c>
      <c r="AB138" s="16" t="s">
        <v>35</v>
      </c>
      <c r="AC138" s="16" t="s">
        <v>35</v>
      </c>
      <c r="AD138" s="16" t="s">
        <v>35</v>
      </c>
      <c r="AE138" s="20" t="s">
        <v>45</v>
      </c>
    </row>
    <row r="139" spans="1:31" ht="28" hidden="1" x14ac:dyDescent="0.35">
      <c r="A139" s="11" t="s">
        <v>512</v>
      </c>
      <c r="B139" s="12" t="s">
        <v>513</v>
      </c>
      <c r="C139" s="12" t="s">
        <v>514</v>
      </c>
      <c r="D139" s="13" t="s">
        <v>34</v>
      </c>
      <c r="E139" s="14"/>
      <c r="F139" s="15"/>
      <c r="G139" s="15"/>
      <c r="H139" s="16" t="s">
        <v>35</v>
      </c>
      <c r="I139" s="16" t="s">
        <v>35</v>
      </c>
      <c r="J139" s="16" t="s">
        <v>36</v>
      </c>
      <c r="K139" s="16" t="s">
        <v>35</v>
      </c>
      <c r="L139" s="17" t="s">
        <v>353</v>
      </c>
      <c r="M139" s="18" t="s">
        <v>354</v>
      </c>
      <c r="N139" s="18" t="s">
        <v>35</v>
      </c>
      <c r="O139" s="19" t="s">
        <v>35</v>
      </c>
      <c r="P139" s="19" t="s">
        <v>35</v>
      </c>
      <c r="Q139" s="19" t="s">
        <v>35</v>
      </c>
      <c r="R139" s="19" t="s">
        <v>35</v>
      </c>
      <c r="S139" s="17" t="s">
        <v>355</v>
      </c>
      <c r="T139" s="18" t="s">
        <v>356</v>
      </c>
      <c r="U139" s="17" t="s">
        <v>437</v>
      </c>
      <c r="V139" s="18" t="s">
        <v>438</v>
      </c>
      <c r="W139" s="17" t="s">
        <v>43</v>
      </c>
      <c r="X139" s="17" t="s">
        <v>44</v>
      </c>
      <c r="Y139" s="17" t="s">
        <v>44</v>
      </c>
      <c r="Z139" s="16" t="s">
        <v>35</v>
      </c>
      <c r="AA139" s="16" t="s">
        <v>35</v>
      </c>
      <c r="AB139" s="16" t="s">
        <v>35</v>
      </c>
      <c r="AC139" s="16" t="s">
        <v>35</v>
      </c>
      <c r="AD139" s="16" t="s">
        <v>35</v>
      </c>
      <c r="AE139" s="20" t="s">
        <v>45</v>
      </c>
    </row>
    <row r="140" spans="1:31" ht="112" hidden="1" x14ac:dyDescent="0.35">
      <c r="A140" s="11" t="s">
        <v>515</v>
      </c>
      <c r="B140" s="12" t="s">
        <v>516</v>
      </c>
      <c r="C140" s="12" t="s">
        <v>517</v>
      </c>
      <c r="D140" s="13" t="s">
        <v>34</v>
      </c>
      <c r="E140" s="14"/>
      <c r="F140" s="15"/>
      <c r="G140" s="15"/>
      <c r="H140" s="16" t="s">
        <v>35</v>
      </c>
      <c r="I140" s="16" t="s">
        <v>35</v>
      </c>
      <c r="J140" s="16" t="s">
        <v>36</v>
      </c>
      <c r="K140" s="16" t="s">
        <v>35</v>
      </c>
      <c r="L140" s="17" t="s">
        <v>353</v>
      </c>
      <c r="M140" s="18" t="s">
        <v>354</v>
      </c>
      <c r="N140" s="18" t="s">
        <v>35</v>
      </c>
      <c r="O140" s="19" t="s">
        <v>35</v>
      </c>
      <c r="P140" s="19" t="s">
        <v>35</v>
      </c>
      <c r="Q140" s="19" t="s">
        <v>35</v>
      </c>
      <c r="R140" s="19" t="s">
        <v>35</v>
      </c>
      <c r="S140" s="17" t="s">
        <v>355</v>
      </c>
      <c r="T140" s="18" t="s">
        <v>356</v>
      </c>
      <c r="U140" s="17" t="s">
        <v>437</v>
      </c>
      <c r="V140" s="18" t="s">
        <v>438</v>
      </c>
      <c r="W140" s="17" t="s">
        <v>43</v>
      </c>
      <c r="X140" s="17" t="s">
        <v>44</v>
      </c>
      <c r="Y140" s="17" t="s">
        <v>44</v>
      </c>
      <c r="Z140" s="16" t="s">
        <v>35</v>
      </c>
      <c r="AA140" s="16" t="s">
        <v>35</v>
      </c>
      <c r="AB140" s="16" t="s">
        <v>35</v>
      </c>
      <c r="AC140" s="16" t="s">
        <v>35</v>
      </c>
      <c r="AD140" s="16" t="s">
        <v>35</v>
      </c>
      <c r="AE140" s="20" t="s">
        <v>45</v>
      </c>
    </row>
    <row r="141" spans="1:31" ht="84" hidden="1" x14ac:dyDescent="0.35">
      <c r="A141" s="11" t="s">
        <v>518</v>
      </c>
      <c r="B141" s="12" t="s">
        <v>519</v>
      </c>
      <c r="C141" s="12" t="s">
        <v>520</v>
      </c>
      <c r="D141" s="13" t="s">
        <v>34</v>
      </c>
      <c r="E141" s="14"/>
      <c r="F141" s="15"/>
      <c r="G141" s="15"/>
      <c r="H141" s="16" t="s">
        <v>35</v>
      </c>
      <c r="I141" s="16" t="s">
        <v>35</v>
      </c>
      <c r="J141" s="16" t="s">
        <v>36</v>
      </c>
      <c r="K141" s="16" t="s">
        <v>35</v>
      </c>
      <c r="L141" s="17" t="s">
        <v>353</v>
      </c>
      <c r="M141" s="18" t="s">
        <v>354</v>
      </c>
      <c r="N141" s="18" t="s">
        <v>35</v>
      </c>
      <c r="O141" s="19" t="s">
        <v>35</v>
      </c>
      <c r="P141" s="19" t="s">
        <v>35</v>
      </c>
      <c r="Q141" s="19" t="s">
        <v>35</v>
      </c>
      <c r="R141" s="19" t="s">
        <v>35</v>
      </c>
      <c r="S141" s="17" t="s">
        <v>355</v>
      </c>
      <c r="T141" s="18" t="s">
        <v>356</v>
      </c>
      <c r="U141" s="17" t="s">
        <v>252</v>
      </c>
      <c r="V141" s="18" t="s">
        <v>253</v>
      </c>
      <c r="W141" s="17" t="s">
        <v>43</v>
      </c>
      <c r="X141" s="17" t="s">
        <v>52</v>
      </c>
      <c r="Y141" s="17" t="s">
        <v>52</v>
      </c>
      <c r="Z141" s="16" t="s">
        <v>35</v>
      </c>
      <c r="AA141" s="16" t="s">
        <v>35</v>
      </c>
      <c r="AB141" s="16" t="s">
        <v>35</v>
      </c>
      <c r="AC141" s="16" t="s">
        <v>35</v>
      </c>
      <c r="AD141" s="16" t="s">
        <v>35</v>
      </c>
      <c r="AE141" s="20" t="s">
        <v>45</v>
      </c>
    </row>
    <row r="142" spans="1:31" ht="224" hidden="1" x14ac:dyDescent="0.35">
      <c r="A142" s="11" t="s">
        <v>521</v>
      </c>
      <c r="B142" s="12" t="s">
        <v>522</v>
      </c>
      <c r="C142" s="12" t="s">
        <v>523</v>
      </c>
      <c r="D142" s="13" t="s">
        <v>34</v>
      </c>
      <c r="E142" s="14"/>
      <c r="F142" s="15"/>
      <c r="G142" s="15"/>
      <c r="H142" s="16" t="s">
        <v>35</v>
      </c>
      <c r="I142" s="16" t="s">
        <v>35</v>
      </c>
      <c r="J142" s="16" t="s">
        <v>36</v>
      </c>
      <c r="K142" s="16" t="s">
        <v>35</v>
      </c>
      <c r="L142" s="17" t="s">
        <v>353</v>
      </c>
      <c r="M142" s="18" t="s">
        <v>354</v>
      </c>
      <c r="N142" s="18" t="s">
        <v>35</v>
      </c>
      <c r="O142" s="19" t="s">
        <v>35</v>
      </c>
      <c r="P142" s="19" t="s">
        <v>35</v>
      </c>
      <c r="Q142" s="19" t="s">
        <v>35</v>
      </c>
      <c r="R142" s="19" t="s">
        <v>35</v>
      </c>
      <c r="S142" s="17" t="s">
        <v>355</v>
      </c>
      <c r="T142" s="18" t="s">
        <v>356</v>
      </c>
      <c r="U142" s="17" t="s">
        <v>437</v>
      </c>
      <c r="V142" s="18" t="s">
        <v>438</v>
      </c>
      <c r="W142" s="17" t="s">
        <v>43</v>
      </c>
      <c r="X142" s="17" t="s">
        <v>44</v>
      </c>
      <c r="Y142" s="17" t="s">
        <v>44</v>
      </c>
      <c r="Z142" s="16" t="s">
        <v>35</v>
      </c>
      <c r="AA142" s="16" t="s">
        <v>35</v>
      </c>
      <c r="AB142" s="16" t="s">
        <v>35</v>
      </c>
      <c r="AC142" s="16" t="s">
        <v>35</v>
      </c>
      <c r="AD142" s="16" t="s">
        <v>35</v>
      </c>
      <c r="AE142" s="20" t="s">
        <v>45</v>
      </c>
    </row>
    <row r="143" spans="1:31" ht="42" hidden="1" x14ac:dyDescent="0.35">
      <c r="A143" s="11" t="s">
        <v>524</v>
      </c>
      <c r="B143" s="12" t="s">
        <v>525</v>
      </c>
      <c r="C143" s="12" t="s">
        <v>526</v>
      </c>
      <c r="D143" s="13" t="s">
        <v>34</v>
      </c>
      <c r="E143" s="14"/>
      <c r="F143" s="15"/>
      <c r="G143" s="15"/>
      <c r="H143" s="16" t="s">
        <v>35</v>
      </c>
      <c r="I143" s="16" t="s">
        <v>35</v>
      </c>
      <c r="J143" s="16" t="s">
        <v>36</v>
      </c>
      <c r="K143" s="16" t="s">
        <v>35</v>
      </c>
      <c r="L143" s="17" t="s">
        <v>353</v>
      </c>
      <c r="M143" s="18" t="s">
        <v>354</v>
      </c>
      <c r="N143" s="18" t="s">
        <v>35</v>
      </c>
      <c r="O143" s="19" t="s">
        <v>35</v>
      </c>
      <c r="P143" s="19" t="s">
        <v>35</v>
      </c>
      <c r="Q143" s="19" t="s">
        <v>35</v>
      </c>
      <c r="R143" s="19" t="s">
        <v>35</v>
      </c>
      <c r="S143" s="17" t="s">
        <v>355</v>
      </c>
      <c r="T143" s="18" t="s">
        <v>356</v>
      </c>
      <c r="U143" s="17" t="s">
        <v>437</v>
      </c>
      <c r="V143" s="18" t="s">
        <v>438</v>
      </c>
      <c r="W143" s="17" t="s">
        <v>43</v>
      </c>
      <c r="X143" s="17" t="s">
        <v>44</v>
      </c>
      <c r="Y143" s="17" t="s">
        <v>44</v>
      </c>
      <c r="Z143" s="16" t="s">
        <v>35</v>
      </c>
      <c r="AA143" s="16" t="s">
        <v>35</v>
      </c>
      <c r="AB143" s="16" t="s">
        <v>35</v>
      </c>
      <c r="AC143" s="16" t="s">
        <v>35</v>
      </c>
      <c r="AD143" s="16" t="s">
        <v>35</v>
      </c>
      <c r="AE143" s="20" t="s">
        <v>45</v>
      </c>
    </row>
    <row r="144" spans="1:31" ht="42" hidden="1" x14ac:dyDescent="0.35">
      <c r="A144" s="11" t="s">
        <v>527</v>
      </c>
      <c r="B144" s="12" t="s">
        <v>528</v>
      </c>
      <c r="C144" s="12" t="s">
        <v>529</v>
      </c>
      <c r="D144" s="13" t="s">
        <v>34</v>
      </c>
      <c r="E144" s="14"/>
      <c r="F144" s="15"/>
      <c r="G144" s="15"/>
      <c r="H144" s="16" t="s">
        <v>35</v>
      </c>
      <c r="I144" s="16" t="s">
        <v>35</v>
      </c>
      <c r="J144" s="16" t="s">
        <v>36</v>
      </c>
      <c r="K144" s="16" t="s">
        <v>35</v>
      </c>
      <c r="L144" s="17" t="s">
        <v>353</v>
      </c>
      <c r="M144" s="18" t="s">
        <v>354</v>
      </c>
      <c r="N144" s="18" t="s">
        <v>35</v>
      </c>
      <c r="O144" s="19" t="s">
        <v>35</v>
      </c>
      <c r="P144" s="19" t="s">
        <v>35</v>
      </c>
      <c r="Q144" s="19" t="s">
        <v>35</v>
      </c>
      <c r="R144" s="19" t="s">
        <v>35</v>
      </c>
      <c r="S144" s="17" t="s">
        <v>355</v>
      </c>
      <c r="T144" s="18" t="s">
        <v>356</v>
      </c>
      <c r="U144" s="17" t="s">
        <v>437</v>
      </c>
      <c r="V144" s="18" t="s">
        <v>438</v>
      </c>
      <c r="W144" s="17" t="s">
        <v>43</v>
      </c>
      <c r="X144" s="17" t="s">
        <v>44</v>
      </c>
      <c r="Y144" s="17" t="s">
        <v>44</v>
      </c>
      <c r="Z144" s="16" t="s">
        <v>35</v>
      </c>
      <c r="AA144" s="16" t="s">
        <v>35</v>
      </c>
      <c r="AB144" s="16" t="s">
        <v>35</v>
      </c>
      <c r="AC144" s="16" t="s">
        <v>35</v>
      </c>
      <c r="AD144" s="16" t="s">
        <v>35</v>
      </c>
      <c r="AE144" s="20" t="s">
        <v>45</v>
      </c>
    </row>
    <row r="145" spans="1:31" ht="42" hidden="1" x14ac:dyDescent="0.35">
      <c r="A145" s="11" t="s">
        <v>530</v>
      </c>
      <c r="B145" s="12" t="s">
        <v>531</v>
      </c>
      <c r="C145" s="12" t="s">
        <v>532</v>
      </c>
      <c r="D145" s="13" t="s">
        <v>34</v>
      </c>
      <c r="E145" s="14"/>
      <c r="F145" s="15"/>
      <c r="G145" s="15"/>
      <c r="H145" s="16" t="s">
        <v>35</v>
      </c>
      <c r="I145" s="16" t="s">
        <v>35</v>
      </c>
      <c r="J145" s="16" t="s">
        <v>36</v>
      </c>
      <c r="K145" s="16" t="s">
        <v>35</v>
      </c>
      <c r="L145" s="17" t="s">
        <v>353</v>
      </c>
      <c r="M145" s="18" t="s">
        <v>354</v>
      </c>
      <c r="N145" s="18" t="s">
        <v>35</v>
      </c>
      <c r="O145" s="19" t="s">
        <v>35</v>
      </c>
      <c r="P145" s="19" t="s">
        <v>35</v>
      </c>
      <c r="Q145" s="19" t="s">
        <v>35</v>
      </c>
      <c r="R145" s="19" t="s">
        <v>35</v>
      </c>
      <c r="S145" s="17" t="s">
        <v>355</v>
      </c>
      <c r="T145" s="18" t="s">
        <v>356</v>
      </c>
      <c r="U145" s="17" t="s">
        <v>437</v>
      </c>
      <c r="V145" s="18" t="s">
        <v>438</v>
      </c>
      <c r="W145" s="17" t="s">
        <v>43</v>
      </c>
      <c r="X145" s="17" t="s">
        <v>44</v>
      </c>
      <c r="Y145" s="17" t="s">
        <v>44</v>
      </c>
      <c r="Z145" s="16" t="s">
        <v>35</v>
      </c>
      <c r="AA145" s="16" t="s">
        <v>35</v>
      </c>
      <c r="AB145" s="16" t="s">
        <v>35</v>
      </c>
      <c r="AC145" s="16" t="s">
        <v>35</v>
      </c>
      <c r="AD145" s="16" t="s">
        <v>35</v>
      </c>
      <c r="AE145" s="20" t="s">
        <v>45</v>
      </c>
    </row>
    <row r="146" spans="1:31" ht="56" hidden="1" x14ac:dyDescent="0.35">
      <c r="A146" s="11" t="s">
        <v>533</v>
      </c>
      <c r="B146" s="12" t="s">
        <v>534</v>
      </c>
      <c r="C146" s="12" t="s">
        <v>535</v>
      </c>
      <c r="D146" s="13" t="s">
        <v>34</v>
      </c>
      <c r="E146" s="14"/>
      <c r="F146" s="15"/>
      <c r="G146" s="15"/>
      <c r="H146" s="16" t="s">
        <v>35</v>
      </c>
      <c r="I146" s="16" t="s">
        <v>35</v>
      </c>
      <c r="J146" s="16" t="s">
        <v>36</v>
      </c>
      <c r="K146" s="16" t="s">
        <v>35</v>
      </c>
      <c r="L146" s="17" t="s">
        <v>353</v>
      </c>
      <c r="M146" s="18" t="s">
        <v>354</v>
      </c>
      <c r="N146" s="18" t="s">
        <v>35</v>
      </c>
      <c r="O146" s="19" t="s">
        <v>35</v>
      </c>
      <c r="P146" s="19" t="s">
        <v>35</v>
      </c>
      <c r="Q146" s="19" t="s">
        <v>35</v>
      </c>
      <c r="R146" s="19" t="s">
        <v>35</v>
      </c>
      <c r="S146" s="17" t="s">
        <v>355</v>
      </c>
      <c r="T146" s="18" t="s">
        <v>356</v>
      </c>
      <c r="U146" s="17" t="s">
        <v>252</v>
      </c>
      <c r="V146" s="18" t="s">
        <v>253</v>
      </c>
      <c r="W146" s="17" t="s">
        <v>43</v>
      </c>
      <c r="X146" s="17" t="s">
        <v>52</v>
      </c>
      <c r="Y146" s="17" t="s">
        <v>52</v>
      </c>
      <c r="Z146" s="16" t="s">
        <v>35</v>
      </c>
      <c r="AA146" s="16" t="s">
        <v>35</v>
      </c>
      <c r="AB146" s="16" t="s">
        <v>35</v>
      </c>
      <c r="AC146" s="16" t="s">
        <v>35</v>
      </c>
      <c r="AD146" s="16" t="s">
        <v>35</v>
      </c>
      <c r="AE146" s="20" t="s">
        <v>45</v>
      </c>
    </row>
    <row r="147" spans="1:31" ht="210" hidden="1" x14ac:dyDescent="0.35">
      <c r="A147" s="11" t="s">
        <v>536</v>
      </c>
      <c r="B147" s="12" t="s">
        <v>537</v>
      </c>
      <c r="C147" s="12" t="s">
        <v>538</v>
      </c>
      <c r="D147" s="13" t="s">
        <v>64</v>
      </c>
      <c r="E147" s="14"/>
      <c r="F147" s="15"/>
      <c r="G147" s="15"/>
      <c r="H147" s="16" t="s">
        <v>35</v>
      </c>
      <c r="I147" s="16" t="s">
        <v>35</v>
      </c>
      <c r="J147" s="16" t="s">
        <v>36</v>
      </c>
      <c r="K147" s="16" t="s">
        <v>35</v>
      </c>
      <c r="L147" s="17" t="s">
        <v>353</v>
      </c>
      <c r="M147" s="18" t="s">
        <v>354</v>
      </c>
      <c r="N147" s="18" t="s">
        <v>35</v>
      </c>
      <c r="O147" s="19" t="s">
        <v>35</v>
      </c>
      <c r="P147" s="19" t="s">
        <v>35</v>
      </c>
      <c r="Q147" s="19" t="s">
        <v>35</v>
      </c>
      <c r="R147" s="19" t="s">
        <v>35</v>
      </c>
      <c r="S147" s="17" t="s">
        <v>355</v>
      </c>
      <c r="T147" s="18" t="s">
        <v>356</v>
      </c>
      <c r="U147" s="17" t="s">
        <v>425</v>
      </c>
      <c r="V147" s="18" t="s">
        <v>426</v>
      </c>
      <c r="W147" s="17" t="s">
        <v>43</v>
      </c>
      <c r="X147" s="17" t="s">
        <v>44</v>
      </c>
      <c r="Y147" s="17" t="s">
        <v>44</v>
      </c>
      <c r="Z147" s="16" t="s">
        <v>35</v>
      </c>
      <c r="AA147" s="16" t="s">
        <v>35</v>
      </c>
      <c r="AB147" s="16" t="s">
        <v>35</v>
      </c>
      <c r="AC147" s="16" t="s">
        <v>35</v>
      </c>
      <c r="AD147" s="16" t="s">
        <v>35</v>
      </c>
      <c r="AE147" s="20" t="s">
        <v>45</v>
      </c>
    </row>
    <row r="148" spans="1:31" ht="42" hidden="1" x14ac:dyDescent="0.35">
      <c r="A148" s="11" t="s">
        <v>539</v>
      </c>
      <c r="B148" s="12" t="s">
        <v>540</v>
      </c>
      <c r="C148" s="12" t="s">
        <v>541</v>
      </c>
      <c r="D148" s="13" t="s">
        <v>64</v>
      </c>
      <c r="E148" s="14"/>
      <c r="F148" s="15"/>
      <c r="G148" s="15"/>
      <c r="H148" s="16" t="s">
        <v>35</v>
      </c>
      <c r="I148" s="16" t="s">
        <v>35</v>
      </c>
      <c r="J148" s="16" t="s">
        <v>36</v>
      </c>
      <c r="K148" s="16" t="s">
        <v>35</v>
      </c>
      <c r="L148" s="17" t="s">
        <v>353</v>
      </c>
      <c r="M148" s="18" t="s">
        <v>354</v>
      </c>
      <c r="N148" s="18" t="s">
        <v>35</v>
      </c>
      <c r="O148" s="19" t="s">
        <v>35</v>
      </c>
      <c r="P148" s="19" t="s">
        <v>35</v>
      </c>
      <c r="Q148" s="19" t="s">
        <v>35</v>
      </c>
      <c r="R148" s="19" t="s">
        <v>35</v>
      </c>
      <c r="S148" s="17" t="s">
        <v>355</v>
      </c>
      <c r="T148" s="18" t="s">
        <v>356</v>
      </c>
      <c r="U148" s="17" t="s">
        <v>437</v>
      </c>
      <c r="V148" s="18" t="s">
        <v>438</v>
      </c>
      <c r="W148" s="17" t="s">
        <v>43</v>
      </c>
      <c r="X148" s="17" t="s">
        <v>44</v>
      </c>
      <c r="Y148" s="17" t="s">
        <v>44</v>
      </c>
      <c r="Z148" s="16" t="s">
        <v>35</v>
      </c>
      <c r="AA148" s="16" t="s">
        <v>35</v>
      </c>
      <c r="AB148" s="16" t="s">
        <v>35</v>
      </c>
      <c r="AC148" s="16" t="s">
        <v>35</v>
      </c>
      <c r="AD148" s="16" t="s">
        <v>35</v>
      </c>
      <c r="AE148" s="20" t="s">
        <v>45</v>
      </c>
    </row>
    <row r="149" spans="1:31" ht="28" hidden="1" x14ac:dyDescent="0.35">
      <c r="A149" s="11" t="s">
        <v>542</v>
      </c>
      <c r="B149" s="12" t="s">
        <v>543</v>
      </c>
      <c r="C149" s="12" t="s">
        <v>544</v>
      </c>
      <c r="D149" s="13" t="s">
        <v>34</v>
      </c>
      <c r="E149" s="14"/>
      <c r="F149" s="15"/>
      <c r="G149" s="15"/>
      <c r="H149" s="16" t="s">
        <v>35</v>
      </c>
      <c r="I149" s="16" t="s">
        <v>35</v>
      </c>
      <c r="J149" s="16" t="s">
        <v>36</v>
      </c>
      <c r="K149" s="16" t="s">
        <v>35</v>
      </c>
      <c r="L149" s="17" t="s">
        <v>353</v>
      </c>
      <c r="M149" s="18" t="s">
        <v>354</v>
      </c>
      <c r="N149" s="18" t="s">
        <v>35</v>
      </c>
      <c r="O149" s="19" t="s">
        <v>35</v>
      </c>
      <c r="P149" s="19" t="s">
        <v>35</v>
      </c>
      <c r="Q149" s="19" t="s">
        <v>35</v>
      </c>
      <c r="R149" s="19" t="s">
        <v>35</v>
      </c>
      <c r="S149" s="17" t="s">
        <v>355</v>
      </c>
      <c r="T149" s="18" t="s">
        <v>356</v>
      </c>
      <c r="U149" s="17" t="s">
        <v>252</v>
      </c>
      <c r="V149" s="18" t="s">
        <v>253</v>
      </c>
      <c r="W149" s="17" t="s">
        <v>43</v>
      </c>
      <c r="X149" s="17" t="s">
        <v>44</v>
      </c>
      <c r="Y149" s="17" t="s">
        <v>44</v>
      </c>
      <c r="Z149" s="16" t="s">
        <v>35</v>
      </c>
      <c r="AA149" s="16" t="s">
        <v>35</v>
      </c>
      <c r="AB149" s="16" t="s">
        <v>35</v>
      </c>
      <c r="AC149" s="16" t="s">
        <v>35</v>
      </c>
      <c r="AD149" s="16" t="s">
        <v>35</v>
      </c>
      <c r="AE149" s="20" t="s">
        <v>45</v>
      </c>
    </row>
    <row r="150" spans="1:31" ht="28" hidden="1" x14ac:dyDescent="0.35">
      <c r="A150" s="11" t="s">
        <v>545</v>
      </c>
      <c r="B150" s="12" t="s">
        <v>546</v>
      </c>
      <c r="C150" s="12" t="s">
        <v>547</v>
      </c>
      <c r="D150" s="13" t="s">
        <v>34</v>
      </c>
      <c r="E150" s="14"/>
      <c r="F150" s="15"/>
      <c r="G150" s="15"/>
      <c r="H150" s="16" t="s">
        <v>35</v>
      </c>
      <c r="I150" s="16" t="s">
        <v>35</v>
      </c>
      <c r="J150" s="16" t="s">
        <v>36</v>
      </c>
      <c r="K150" s="16" t="s">
        <v>35</v>
      </c>
      <c r="L150" s="17" t="s">
        <v>353</v>
      </c>
      <c r="M150" s="18" t="s">
        <v>354</v>
      </c>
      <c r="N150" s="18" t="s">
        <v>35</v>
      </c>
      <c r="O150" s="19" t="s">
        <v>35</v>
      </c>
      <c r="P150" s="19" t="s">
        <v>35</v>
      </c>
      <c r="Q150" s="19" t="s">
        <v>35</v>
      </c>
      <c r="R150" s="19" t="s">
        <v>35</v>
      </c>
      <c r="S150" s="17" t="s">
        <v>355</v>
      </c>
      <c r="T150" s="18" t="s">
        <v>356</v>
      </c>
      <c r="U150" s="17" t="s">
        <v>437</v>
      </c>
      <c r="V150" s="18" t="s">
        <v>438</v>
      </c>
      <c r="W150" s="17" t="s">
        <v>43</v>
      </c>
      <c r="X150" s="17" t="s">
        <v>44</v>
      </c>
      <c r="Y150" s="17" t="s">
        <v>44</v>
      </c>
      <c r="Z150" s="16" t="s">
        <v>35</v>
      </c>
      <c r="AA150" s="16" t="s">
        <v>35</v>
      </c>
      <c r="AB150" s="16" t="s">
        <v>35</v>
      </c>
      <c r="AC150" s="16" t="s">
        <v>35</v>
      </c>
      <c r="AD150" s="16" t="s">
        <v>35</v>
      </c>
      <c r="AE150" s="20" t="s">
        <v>45</v>
      </c>
    </row>
    <row r="151" spans="1:31" ht="70" hidden="1" x14ac:dyDescent="0.35">
      <c r="A151" s="11" t="s">
        <v>548</v>
      </c>
      <c r="B151" s="12" t="s">
        <v>549</v>
      </c>
      <c r="C151" s="12" t="s">
        <v>550</v>
      </c>
      <c r="D151" s="13" t="s">
        <v>34</v>
      </c>
      <c r="E151" s="14"/>
      <c r="F151" s="15"/>
      <c r="G151" s="15"/>
      <c r="H151" s="16" t="s">
        <v>35</v>
      </c>
      <c r="I151" s="16" t="s">
        <v>35</v>
      </c>
      <c r="J151" s="16" t="s">
        <v>36</v>
      </c>
      <c r="K151" s="16" t="s">
        <v>35</v>
      </c>
      <c r="L151" s="17" t="s">
        <v>353</v>
      </c>
      <c r="M151" s="18" t="s">
        <v>354</v>
      </c>
      <c r="N151" s="18" t="s">
        <v>35</v>
      </c>
      <c r="O151" s="19" t="s">
        <v>35</v>
      </c>
      <c r="P151" s="19" t="s">
        <v>35</v>
      </c>
      <c r="Q151" s="19" t="s">
        <v>35</v>
      </c>
      <c r="R151" s="19" t="s">
        <v>35</v>
      </c>
      <c r="S151" s="17" t="s">
        <v>355</v>
      </c>
      <c r="T151" s="18" t="s">
        <v>356</v>
      </c>
      <c r="U151" s="17" t="s">
        <v>437</v>
      </c>
      <c r="V151" s="18" t="s">
        <v>438</v>
      </c>
      <c r="W151" s="17" t="s">
        <v>43</v>
      </c>
      <c r="X151" s="17" t="s">
        <v>44</v>
      </c>
      <c r="Y151" s="17" t="s">
        <v>44</v>
      </c>
      <c r="Z151" s="16" t="s">
        <v>35</v>
      </c>
      <c r="AA151" s="16" t="s">
        <v>35</v>
      </c>
      <c r="AB151" s="16" t="s">
        <v>35</v>
      </c>
      <c r="AC151" s="16" t="s">
        <v>35</v>
      </c>
      <c r="AD151" s="16" t="s">
        <v>35</v>
      </c>
      <c r="AE151" s="20" t="s">
        <v>45</v>
      </c>
    </row>
    <row r="152" spans="1:31" ht="56" hidden="1" x14ac:dyDescent="0.35">
      <c r="A152" s="11" t="s">
        <v>551</v>
      </c>
      <c r="B152" s="12" t="s">
        <v>552</v>
      </c>
      <c r="C152" s="12" t="s">
        <v>553</v>
      </c>
      <c r="D152" s="13" t="s">
        <v>34</v>
      </c>
      <c r="E152" s="14"/>
      <c r="F152" s="15"/>
      <c r="G152" s="15"/>
      <c r="H152" s="16" t="s">
        <v>35</v>
      </c>
      <c r="I152" s="16" t="s">
        <v>35</v>
      </c>
      <c r="J152" s="16" t="s">
        <v>36</v>
      </c>
      <c r="K152" s="16" t="s">
        <v>35</v>
      </c>
      <c r="L152" s="17" t="s">
        <v>104</v>
      </c>
      <c r="M152" s="18" t="s">
        <v>105</v>
      </c>
      <c r="N152" s="18" t="s">
        <v>35</v>
      </c>
      <c r="O152" s="19" t="s">
        <v>35</v>
      </c>
      <c r="P152" s="19" t="s">
        <v>35</v>
      </c>
      <c r="Q152" s="19" t="s">
        <v>35</v>
      </c>
      <c r="R152" s="19" t="s">
        <v>35</v>
      </c>
      <c r="S152" s="17" t="s">
        <v>355</v>
      </c>
      <c r="T152" s="18" t="s">
        <v>356</v>
      </c>
      <c r="U152" s="17" t="s">
        <v>59</v>
      </c>
      <c r="V152" s="18" t="s">
        <v>60</v>
      </c>
      <c r="W152" s="17" t="s">
        <v>43</v>
      </c>
      <c r="X152" s="17" t="s">
        <v>52</v>
      </c>
      <c r="Y152" s="17" t="s">
        <v>52</v>
      </c>
      <c r="Z152" s="16" t="s">
        <v>35</v>
      </c>
      <c r="AA152" s="16" t="s">
        <v>35</v>
      </c>
      <c r="AB152" s="16" t="s">
        <v>35</v>
      </c>
      <c r="AC152" s="16" t="s">
        <v>35</v>
      </c>
      <c r="AD152" s="16" t="s">
        <v>35</v>
      </c>
      <c r="AE152" s="20" t="s">
        <v>45</v>
      </c>
    </row>
    <row r="153" spans="1:31" ht="42" hidden="1" x14ac:dyDescent="0.35">
      <c r="A153" s="11" t="s">
        <v>554</v>
      </c>
      <c r="B153" s="12" t="s">
        <v>555</v>
      </c>
      <c r="C153" s="12" t="s">
        <v>556</v>
      </c>
      <c r="D153" s="13" t="s">
        <v>34</v>
      </c>
      <c r="E153" s="14"/>
      <c r="F153" s="15"/>
      <c r="G153" s="15"/>
      <c r="H153" s="16" t="s">
        <v>35</v>
      </c>
      <c r="I153" s="16" t="s">
        <v>35</v>
      </c>
      <c r="J153" s="16" t="s">
        <v>36</v>
      </c>
      <c r="K153" s="16" t="s">
        <v>35</v>
      </c>
      <c r="L153" s="17" t="s">
        <v>353</v>
      </c>
      <c r="M153" s="18" t="s">
        <v>354</v>
      </c>
      <c r="N153" s="18" t="s">
        <v>35</v>
      </c>
      <c r="O153" s="19" t="s">
        <v>35</v>
      </c>
      <c r="P153" s="19" t="s">
        <v>35</v>
      </c>
      <c r="Q153" s="19" t="s">
        <v>35</v>
      </c>
      <c r="R153" s="19" t="s">
        <v>35</v>
      </c>
      <c r="S153" s="17" t="s">
        <v>355</v>
      </c>
      <c r="T153" s="18" t="s">
        <v>356</v>
      </c>
      <c r="U153" s="17" t="s">
        <v>437</v>
      </c>
      <c r="V153" s="18" t="s">
        <v>438</v>
      </c>
      <c r="W153" s="17" t="s">
        <v>226</v>
      </c>
      <c r="X153" s="17" t="s">
        <v>44</v>
      </c>
      <c r="Y153" s="17" t="s">
        <v>175</v>
      </c>
      <c r="Z153" s="16" t="s">
        <v>35</v>
      </c>
      <c r="AA153" s="16" t="s">
        <v>35</v>
      </c>
      <c r="AB153" s="16" t="s">
        <v>35</v>
      </c>
      <c r="AC153" s="16" t="s">
        <v>35</v>
      </c>
      <c r="AD153" s="16" t="s">
        <v>35</v>
      </c>
      <c r="AE153" s="20" t="s">
        <v>45</v>
      </c>
    </row>
    <row r="154" spans="1:31" ht="42" hidden="1" x14ac:dyDescent="0.35">
      <c r="A154" s="11" t="s">
        <v>557</v>
      </c>
      <c r="B154" s="12" t="s">
        <v>558</v>
      </c>
      <c r="C154" s="12" t="s">
        <v>559</v>
      </c>
      <c r="D154" s="13" t="s">
        <v>34</v>
      </c>
      <c r="E154" s="14"/>
      <c r="F154" s="15"/>
      <c r="G154" s="15"/>
      <c r="H154" s="16" t="s">
        <v>35</v>
      </c>
      <c r="I154" s="16" t="s">
        <v>35</v>
      </c>
      <c r="J154" s="16" t="s">
        <v>36</v>
      </c>
      <c r="K154" s="16" t="s">
        <v>35</v>
      </c>
      <c r="L154" s="17" t="s">
        <v>387</v>
      </c>
      <c r="M154" s="18" t="s">
        <v>388</v>
      </c>
      <c r="N154" s="18" t="s">
        <v>35</v>
      </c>
      <c r="O154" s="19" t="s">
        <v>35</v>
      </c>
      <c r="P154" s="19" t="s">
        <v>35</v>
      </c>
      <c r="Q154" s="19" t="s">
        <v>35</v>
      </c>
      <c r="R154" s="19" t="s">
        <v>35</v>
      </c>
      <c r="S154" s="17" t="s">
        <v>355</v>
      </c>
      <c r="T154" s="18" t="s">
        <v>356</v>
      </c>
      <c r="U154" s="17" t="s">
        <v>437</v>
      </c>
      <c r="V154" s="18" t="s">
        <v>438</v>
      </c>
      <c r="W154" s="17" t="s">
        <v>226</v>
      </c>
      <c r="X154" s="17" t="s">
        <v>44</v>
      </c>
      <c r="Y154" s="17" t="s">
        <v>175</v>
      </c>
      <c r="Z154" s="16" t="s">
        <v>35</v>
      </c>
      <c r="AA154" s="16" t="s">
        <v>35</v>
      </c>
      <c r="AB154" s="16" t="s">
        <v>35</v>
      </c>
      <c r="AC154" s="16" t="s">
        <v>35</v>
      </c>
      <c r="AD154" s="16" t="s">
        <v>35</v>
      </c>
      <c r="AE154" s="20" t="s">
        <v>45</v>
      </c>
    </row>
    <row r="155" spans="1:31" s="28" customFormat="1" ht="42" hidden="1" x14ac:dyDescent="0.35">
      <c r="A155" s="21" t="s">
        <v>560</v>
      </c>
      <c r="B155" s="22" t="s">
        <v>561</v>
      </c>
      <c r="C155" s="22" t="s">
        <v>562</v>
      </c>
      <c r="D155" s="13" t="s">
        <v>34</v>
      </c>
      <c r="E155" s="14"/>
      <c r="F155" s="15"/>
      <c r="G155" s="15"/>
      <c r="H155" s="23" t="s">
        <v>35</v>
      </c>
      <c r="I155" s="23" t="s">
        <v>35</v>
      </c>
      <c r="J155" s="23" t="s">
        <v>36</v>
      </c>
      <c r="K155" s="23" t="s">
        <v>35</v>
      </c>
      <c r="L155" s="24" t="s">
        <v>387</v>
      </c>
      <c r="M155" s="25" t="s">
        <v>388</v>
      </c>
      <c r="N155" s="25" t="s">
        <v>35</v>
      </c>
      <c r="O155" s="26" t="s">
        <v>35</v>
      </c>
      <c r="P155" s="26" t="s">
        <v>35</v>
      </c>
      <c r="Q155" s="26" t="s">
        <v>35</v>
      </c>
      <c r="R155" s="26" t="s">
        <v>35</v>
      </c>
      <c r="S155" s="17" t="s">
        <v>355</v>
      </c>
      <c r="T155" s="18" t="s">
        <v>356</v>
      </c>
      <c r="U155" s="17" t="s">
        <v>437</v>
      </c>
      <c r="V155" s="18" t="s">
        <v>438</v>
      </c>
      <c r="W155" s="17" t="s">
        <v>226</v>
      </c>
      <c r="X155" s="17" t="s">
        <v>44</v>
      </c>
      <c r="Y155" s="17" t="s">
        <v>175</v>
      </c>
      <c r="Z155" s="23" t="s">
        <v>35</v>
      </c>
      <c r="AA155" s="23" t="s">
        <v>35</v>
      </c>
      <c r="AB155" s="23" t="s">
        <v>35</v>
      </c>
      <c r="AC155" s="23" t="s">
        <v>35</v>
      </c>
      <c r="AD155" s="23" t="s">
        <v>35</v>
      </c>
      <c r="AE155" s="27"/>
    </row>
    <row r="156" spans="1:31" s="28" customFormat="1" ht="28" hidden="1" x14ac:dyDescent="0.35">
      <c r="A156" s="21" t="s">
        <v>563</v>
      </c>
      <c r="B156" s="22" t="s">
        <v>564</v>
      </c>
      <c r="C156" s="22" t="s">
        <v>565</v>
      </c>
      <c r="D156" s="13" t="s">
        <v>34</v>
      </c>
      <c r="E156" s="14"/>
      <c r="F156" s="15"/>
      <c r="G156" s="15"/>
      <c r="H156" s="23" t="s">
        <v>35</v>
      </c>
      <c r="I156" s="23" t="s">
        <v>35</v>
      </c>
      <c r="J156" s="23" t="s">
        <v>36</v>
      </c>
      <c r="K156" s="23" t="s">
        <v>35</v>
      </c>
      <c r="L156" s="24" t="s">
        <v>566</v>
      </c>
      <c r="M156" s="25" t="s">
        <v>567</v>
      </c>
      <c r="N156" s="25" t="s">
        <v>35</v>
      </c>
      <c r="O156" s="26" t="s">
        <v>35</v>
      </c>
      <c r="P156" s="26" t="s">
        <v>35</v>
      </c>
      <c r="Q156" s="26" t="s">
        <v>35</v>
      </c>
      <c r="R156" s="26" t="s">
        <v>35</v>
      </c>
      <c r="S156" s="17" t="s">
        <v>355</v>
      </c>
      <c r="T156" s="18" t="s">
        <v>356</v>
      </c>
      <c r="U156" s="17" t="s">
        <v>437</v>
      </c>
      <c r="V156" s="18" t="s">
        <v>438</v>
      </c>
      <c r="W156" s="17" t="s">
        <v>226</v>
      </c>
      <c r="X156" s="17" t="s">
        <v>52</v>
      </c>
      <c r="Y156" s="17" t="s">
        <v>175</v>
      </c>
      <c r="Z156" s="23" t="s">
        <v>35</v>
      </c>
      <c r="AA156" s="23" t="s">
        <v>35</v>
      </c>
      <c r="AB156" s="23" t="s">
        <v>35</v>
      </c>
      <c r="AC156" s="23" t="s">
        <v>35</v>
      </c>
      <c r="AD156" s="23" t="s">
        <v>35</v>
      </c>
      <c r="AE156" s="27"/>
    </row>
    <row r="157" spans="1:31" ht="140" hidden="1" x14ac:dyDescent="0.35">
      <c r="A157" s="11" t="s">
        <v>568</v>
      </c>
      <c r="B157" s="12" t="s">
        <v>569</v>
      </c>
      <c r="C157" s="12" t="s">
        <v>570</v>
      </c>
      <c r="D157" s="13" t="s">
        <v>34</v>
      </c>
      <c r="E157" s="14"/>
      <c r="F157" s="15"/>
      <c r="G157" s="15"/>
      <c r="H157" s="16" t="s">
        <v>35</v>
      </c>
      <c r="I157" s="16" t="s">
        <v>35</v>
      </c>
      <c r="J157" s="16" t="s">
        <v>36</v>
      </c>
      <c r="K157" s="16" t="s">
        <v>35</v>
      </c>
      <c r="L157" s="24" t="s">
        <v>566</v>
      </c>
      <c r="M157" s="18" t="s">
        <v>567</v>
      </c>
      <c r="N157" s="18" t="s">
        <v>35</v>
      </c>
      <c r="O157" s="19" t="s">
        <v>35</v>
      </c>
      <c r="P157" s="19" t="s">
        <v>35</v>
      </c>
      <c r="Q157" s="19" t="s">
        <v>35</v>
      </c>
      <c r="R157" s="19" t="s">
        <v>35</v>
      </c>
      <c r="S157" s="17" t="s">
        <v>355</v>
      </c>
      <c r="T157" s="18" t="s">
        <v>356</v>
      </c>
      <c r="U157" s="17" t="s">
        <v>437</v>
      </c>
      <c r="V157" s="18" t="s">
        <v>438</v>
      </c>
      <c r="W157" s="17" t="s">
        <v>226</v>
      </c>
      <c r="X157" s="17" t="s">
        <v>175</v>
      </c>
      <c r="Y157" s="17" t="s">
        <v>175</v>
      </c>
      <c r="Z157" s="16" t="s">
        <v>35</v>
      </c>
      <c r="AA157" s="16" t="s">
        <v>35</v>
      </c>
      <c r="AB157" s="16" t="s">
        <v>35</v>
      </c>
      <c r="AC157" s="16" t="s">
        <v>35</v>
      </c>
      <c r="AD157" s="16" t="s">
        <v>35</v>
      </c>
      <c r="AE157" s="20" t="s">
        <v>45</v>
      </c>
    </row>
    <row r="158" spans="1:31" ht="28" hidden="1" x14ac:dyDescent="0.35">
      <c r="A158" s="11" t="s">
        <v>571</v>
      </c>
      <c r="B158" s="12" t="s">
        <v>572</v>
      </c>
      <c r="C158" s="12" t="s">
        <v>573</v>
      </c>
      <c r="D158" s="13" t="s">
        <v>34</v>
      </c>
      <c r="E158" s="14"/>
      <c r="F158" s="15"/>
      <c r="G158" s="15"/>
      <c r="H158" s="16" t="s">
        <v>35</v>
      </c>
      <c r="I158" s="16" t="s">
        <v>35</v>
      </c>
      <c r="J158" s="16" t="s">
        <v>36</v>
      </c>
      <c r="K158" s="16" t="s">
        <v>35</v>
      </c>
      <c r="L158" s="24" t="s">
        <v>566</v>
      </c>
      <c r="M158" s="18" t="s">
        <v>567</v>
      </c>
      <c r="N158" s="18" t="s">
        <v>35</v>
      </c>
      <c r="O158" s="19" t="s">
        <v>35</v>
      </c>
      <c r="P158" s="19" t="s">
        <v>35</v>
      </c>
      <c r="Q158" s="19" t="s">
        <v>35</v>
      </c>
      <c r="R158" s="19" t="s">
        <v>35</v>
      </c>
      <c r="S158" s="17" t="s">
        <v>355</v>
      </c>
      <c r="T158" s="18" t="s">
        <v>356</v>
      </c>
      <c r="U158" s="17" t="s">
        <v>437</v>
      </c>
      <c r="V158" s="18" t="s">
        <v>438</v>
      </c>
      <c r="W158" s="17" t="s">
        <v>43</v>
      </c>
      <c r="X158" s="17" t="s">
        <v>44</v>
      </c>
      <c r="Y158" s="17" t="s">
        <v>44</v>
      </c>
      <c r="Z158" s="16" t="s">
        <v>35</v>
      </c>
      <c r="AA158" s="16" t="s">
        <v>35</v>
      </c>
      <c r="AB158" s="16" t="s">
        <v>35</v>
      </c>
      <c r="AC158" s="16" t="s">
        <v>35</v>
      </c>
      <c r="AD158" s="16" t="s">
        <v>35</v>
      </c>
      <c r="AE158" s="20" t="s">
        <v>45</v>
      </c>
    </row>
    <row r="159" spans="1:31" ht="56" hidden="1" x14ac:dyDescent="0.35">
      <c r="A159" s="11" t="s">
        <v>574</v>
      </c>
      <c r="B159" s="12" t="s">
        <v>575</v>
      </c>
      <c r="C159" s="12" t="s">
        <v>576</v>
      </c>
      <c r="D159" s="13" t="s">
        <v>34</v>
      </c>
      <c r="E159" s="14"/>
      <c r="F159" s="15"/>
      <c r="G159" s="15"/>
      <c r="H159" s="16" t="s">
        <v>35</v>
      </c>
      <c r="I159" s="16" t="s">
        <v>35</v>
      </c>
      <c r="J159" s="16" t="s">
        <v>36</v>
      </c>
      <c r="K159" s="16" t="s">
        <v>35</v>
      </c>
      <c r="L159" s="24" t="s">
        <v>566</v>
      </c>
      <c r="M159" s="18" t="s">
        <v>567</v>
      </c>
      <c r="N159" s="18" t="s">
        <v>35</v>
      </c>
      <c r="O159" s="19" t="s">
        <v>35</v>
      </c>
      <c r="P159" s="19" t="s">
        <v>35</v>
      </c>
      <c r="Q159" s="19" t="s">
        <v>35</v>
      </c>
      <c r="R159" s="19" t="s">
        <v>35</v>
      </c>
      <c r="S159" s="17" t="s">
        <v>355</v>
      </c>
      <c r="T159" s="18" t="s">
        <v>356</v>
      </c>
      <c r="U159" s="17" t="s">
        <v>50</v>
      </c>
      <c r="V159" s="18" t="s">
        <v>51</v>
      </c>
      <c r="W159" s="17" t="s">
        <v>43</v>
      </c>
      <c r="X159" s="17" t="s">
        <v>44</v>
      </c>
      <c r="Y159" s="17" t="s">
        <v>44</v>
      </c>
      <c r="Z159" s="16" t="s">
        <v>35</v>
      </c>
      <c r="AA159" s="16" t="s">
        <v>35</v>
      </c>
      <c r="AB159" s="16" t="s">
        <v>35</v>
      </c>
      <c r="AC159" s="16" t="s">
        <v>35</v>
      </c>
      <c r="AD159" s="16" t="s">
        <v>35</v>
      </c>
      <c r="AE159" s="20" t="s">
        <v>45</v>
      </c>
    </row>
    <row r="160" spans="1:31" ht="42" hidden="1" x14ac:dyDescent="0.35">
      <c r="A160" s="11" t="s">
        <v>577</v>
      </c>
      <c r="B160" s="12" t="s">
        <v>578</v>
      </c>
      <c r="C160" s="12" t="s">
        <v>579</v>
      </c>
      <c r="D160" s="13" t="s">
        <v>34</v>
      </c>
      <c r="E160" s="14"/>
      <c r="F160" s="15"/>
      <c r="G160" s="15"/>
      <c r="H160" s="16" t="s">
        <v>35</v>
      </c>
      <c r="I160" s="16" t="s">
        <v>35</v>
      </c>
      <c r="J160" s="16" t="s">
        <v>36</v>
      </c>
      <c r="K160" s="16" t="s">
        <v>35</v>
      </c>
      <c r="L160" s="24" t="s">
        <v>566</v>
      </c>
      <c r="M160" s="18" t="s">
        <v>567</v>
      </c>
      <c r="N160" s="18" t="s">
        <v>35</v>
      </c>
      <c r="O160" s="19" t="s">
        <v>35</v>
      </c>
      <c r="P160" s="19" t="s">
        <v>35</v>
      </c>
      <c r="Q160" s="19" t="s">
        <v>35</v>
      </c>
      <c r="R160" s="19" t="s">
        <v>35</v>
      </c>
      <c r="S160" s="17" t="s">
        <v>355</v>
      </c>
      <c r="T160" s="18" t="s">
        <v>356</v>
      </c>
      <c r="U160" s="17" t="s">
        <v>437</v>
      </c>
      <c r="V160" s="18" t="s">
        <v>438</v>
      </c>
      <c r="W160" s="17" t="s">
        <v>43</v>
      </c>
      <c r="X160" s="17" t="s">
        <v>44</v>
      </c>
      <c r="Y160" s="17" t="s">
        <v>44</v>
      </c>
      <c r="Z160" s="16" t="s">
        <v>35</v>
      </c>
      <c r="AA160" s="16" t="s">
        <v>35</v>
      </c>
      <c r="AB160" s="16" t="s">
        <v>35</v>
      </c>
      <c r="AC160" s="16" t="s">
        <v>35</v>
      </c>
      <c r="AD160" s="16" t="s">
        <v>35</v>
      </c>
      <c r="AE160" s="20" t="s">
        <v>45</v>
      </c>
    </row>
    <row r="161" spans="1:31" ht="42" hidden="1" x14ac:dyDescent="0.35">
      <c r="A161" s="11" t="s">
        <v>580</v>
      </c>
      <c r="B161" s="12" t="s">
        <v>581</v>
      </c>
      <c r="C161" s="12" t="s">
        <v>582</v>
      </c>
      <c r="D161" s="13" t="s">
        <v>34</v>
      </c>
      <c r="E161" s="14"/>
      <c r="F161" s="15"/>
      <c r="G161" s="15"/>
      <c r="H161" s="16" t="s">
        <v>35</v>
      </c>
      <c r="I161" s="16" t="s">
        <v>35</v>
      </c>
      <c r="J161" s="16" t="s">
        <v>36</v>
      </c>
      <c r="K161" s="16" t="s">
        <v>35</v>
      </c>
      <c r="L161" s="24" t="s">
        <v>566</v>
      </c>
      <c r="M161" s="18" t="s">
        <v>567</v>
      </c>
      <c r="N161" s="18" t="s">
        <v>35</v>
      </c>
      <c r="O161" s="19" t="s">
        <v>35</v>
      </c>
      <c r="P161" s="19" t="s">
        <v>35</v>
      </c>
      <c r="Q161" s="19" t="s">
        <v>35</v>
      </c>
      <c r="R161" s="19" t="s">
        <v>35</v>
      </c>
      <c r="S161" s="17" t="s">
        <v>355</v>
      </c>
      <c r="T161" s="18" t="s">
        <v>356</v>
      </c>
      <c r="U161" s="17" t="s">
        <v>437</v>
      </c>
      <c r="V161" s="18" t="s">
        <v>438</v>
      </c>
      <c r="W161" s="17" t="s">
        <v>43</v>
      </c>
      <c r="X161" s="17" t="s">
        <v>44</v>
      </c>
      <c r="Y161" s="17" t="s">
        <v>44</v>
      </c>
      <c r="Z161" s="16" t="s">
        <v>35</v>
      </c>
      <c r="AA161" s="16" t="s">
        <v>35</v>
      </c>
      <c r="AB161" s="16" t="s">
        <v>35</v>
      </c>
      <c r="AC161" s="16" t="s">
        <v>35</v>
      </c>
      <c r="AD161" s="16" t="s">
        <v>35</v>
      </c>
      <c r="AE161" s="20" t="s">
        <v>45</v>
      </c>
    </row>
    <row r="162" spans="1:31" ht="56" hidden="1" x14ac:dyDescent="0.35">
      <c r="A162" s="11" t="s">
        <v>583</v>
      </c>
      <c r="B162" s="12" t="s">
        <v>584</v>
      </c>
      <c r="C162" s="12" t="s">
        <v>585</v>
      </c>
      <c r="D162" s="13" t="s">
        <v>34</v>
      </c>
      <c r="E162" s="14"/>
      <c r="F162" s="15"/>
      <c r="G162" s="15"/>
      <c r="H162" s="16" t="s">
        <v>35</v>
      </c>
      <c r="I162" s="16" t="s">
        <v>35</v>
      </c>
      <c r="J162" s="16" t="s">
        <v>36</v>
      </c>
      <c r="K162" s="16" t="s">
        <v>35</v>
      </c>
      <c r="L162" s="24" t="s">
        <v>566</v>
      </c>
      <c r="M162" s="18" t="s">
        <v>567</v>
      </c>
      <c r="N162" s="18" t="s">
        <v>35</v>
      </c>
      <c r="O162" s="19" t="s">
        <v>35</v>
      </c>
      <c r="P162" s="19" t="s">
        <v>35</v>
      </c>
      <c r="Q162" s="19" t="s">
        <v>35</v>
      </c>
      <c r="R162" s="19" t="s">
        <v>35</v>
      </c>
      <c r="S162" s="17" t="s">
        <v>355</v>
      </c>
      <c r="T162" s="18" t="s">
        <v>356</v>
      </c>
      <c r="U162" s="17" t="s">
        <v>437</v>
      </c>
      <c r="V162" s="18" t="s">
        <v>438</v>
      </c>
      <c r="W162" s="17" t="s">
        <v>43</v>
      </c>
      <c r="X162" s="17" t="s">
        <v>44</v>
      </c>
      <c r="Y162" s="17" t="s">
        <v>44</v>
      </c>
      <c r="Z162" s="16" t="s">
        <v>35</v>
      </c>
      <c r="AA162" s="16" t="s">
        <v>35</v>
      </c>
      <c r="AB162" s="16" t="s">
        <v>35</v>
      </c>
      <c r="AC162" s="16" t="s">
        <v>35</v>
      </c>
      <c r="AD162" s="16" t="s">
        <v>35</v>
      </c>
      <c r="AE162" s="20" t="s">
        <v>45</v>
      </c>
    </row>
    <row r="163" spans="1:31" ht="42" hidden="1" x14ac:dyDescent="0.35">
      <c r="A163" s="11" t="s">
        <v>586</v>
      </c>
      <c r="B163" s="12" t="s">
        <v>587</v>
      </c>
      <c r="C163" s="12" t="s">
        <v>588</v>
      </c>
      <c r="D163" s="13" t="s">
        <v>34</v>
      </c>
      <c r="E163" s="14"/>
      <c r="F163" s="15"/>
      <c r="G163" s="15"/>
      <c r="H163" s="16" t="s">
        <v>35</v>
      </c>
      <c r="I163" s="16" t="s">
        <v>35</v>
      </c>
      <c r="J163" s="16" t="s">
        <v>36</v>
      </c>
      <c r="K163" s="16" t="s">
        <v>35</v>
      </c>
      <c r="L163" s="17" t="s">
        <v>353</v>
      </c>
      <c r="M163" s="18" t="s">
        <v>354</v>
      </c>
      <c r="N163" s="18" t="s">
        <v>35</v>
      </c>
      <c r="O163" s="19" t="s">
        <v>35</v>
      </c>
      <c r="P163" s="19" t="s">
        <v>35</v>
      </c>
      <c r="Q163" s="19" t="s">
        <v>35</v>
      </c>
      <c r="R163" s="19" t="s">
        <v>35</v>
      </c>
      <c r="S163" s="17" t="s">
        <v>355</v>
      </c>
      <c r="T163" s="18" t="s">
        <v>356</v>
      </c>
      <c r="U163" s="17" t="s">
        <v>437</v>
      </c>
      <c r="V163" s="18" t="s">
        <v>438</v>
      </c>
      <c r="W163" s="17" t="s">
        <v>43</v>
      </c>
      <c r="X163" s="17" t="s">
        <v>44</v>
      </c>
      <c r="Y163" s="17" t="s">
        <v>44</v>
      </c>
      <c r="Z163" s="16" t="s">
        <v>35</v>
      </c>
      <c r="AA163" s="16" t="s">
        <v>35</v>
      </c>
      <c r="AB163" s="16" t="s">
        <v>35</v>
      </c>
      <c r="AC163" s="16" t="s">
        <v>35</v>
      </c>
      <c r="AD163" s="16" t="s">
        <v>35</v>
      </c>
      <c r="AE163" s="20" t="s">
        <v>45</v>
      </c>
    </row>
    <row r="164" spans="1:31" ht="84" hidden="1" x14ac:dyDescent="0.35">
      <c r="A164" s="11" t="s">
        <v>589</v>
      </c>
      <c r="B164" s="12" t="s">
        <v>590</v>
      </c>
      <c r="C164" s="12" t="s">
        <v>591</v>
      </c>
      <c r="D164" s="13">
        <v>1</v>
      </c>
      <c r="E164" s="14"/>
      <c r="F164" s="15"/>
      <c r="G164" s="15"/>
      <c r="H164" s="16" t="s">
        <v>35</v>
      </c>
      <c r="I164" s="16" t="s">
        <v>35</v>
      </c>
      <c r="J164" s="16" t="s">
        <v>36</v>
      </c>
      <c r="K164" s="16" t="s">
        <v>35</v>
      </c>
      <c r="L164" s="17" t="s">
        <v>353</v>
      </c>
      <c r="M164" s="18" t="s">
        <v>354</v>
      </c>
      <c r="N164" s="18" t="s">
        <v>35</v>
      </c>
      <c r="O164" s="19" t="s">
        <v>35</v>
      </c>
      <c r="P164" s="19" t="s">
        <v>35</v>
      </c>
      <c r="Q164" s="19" t="s">
        <v>35</v>
      </c>
      <c r="R164" s="19" t="s">
        <v>35</v>
      </c>
      <c r="S164" s="17" t="s">
        <v>355</v>
      </c>
      <c r="T164" s="18" t="s">
        <v>356</v>
      </c>
      <c r="U164" s="17" t="s">
        <v>437</v>
      </c>
      <c r="V164" s="18" t="s">
        <v>438</v>
      </c>
      <c r="W164" s="17" t="s">
        <v>43</v>
      </c>
      <c r="X164" s="17" t="s">
        <v>44</v>
      </c>
      <c r="Y164" s="17" t="s">
        <v>44</v>
      </c>
      <c r="Z164" s="16" t="s">
        <v>35</v>
      </c>
      <c r="AA164" s="16" t="s">
        <v>35</v>
      </c>
      <c r="AB164" s="16" t="s">
        <v>35</v>
      </c>
      <c r="AC164" s="16" t="s">
        <v>35</v>
      </c>
      <c r="AD164" s="16" t="s">
        <v>35</v>
      </c>
      <c r="AE164" s="20" t="s">
        <v>45</v>
      </c>
    </row>
    <row r="165" spans="1:31" ht="56" hidden="1" x14ac:dyDescent="0.35">
      <c r="A165" s="11" t="s">
        <v>592</v>
      </c>
      <c r="B165" s="12" t="s">
        <v>593</v>
      </c>
      <c r="C165" s="12" t="s">
        <v>594</v>
      </c>
      <c r="D165" s="13" t="s">
        <v>34</v>
      </c>
      <c r="E165" s="14"/>
      <c r="F165" s="15"/>
      <c r="G165" s="15"/>
      <c r="H165" s="16" t="s">
        <v>35</v>
      </c>
      <c r="I165" s="16" t="s">
        <v>35</v>
      </c>
      <c r="J165" s="16" t="s">
        <v>36</v>
      </c>
      <c r="K165" s="16" t="s">
        <v>35</v>
      </c>
      <c r="L165" s="17" t="s">
        <v>353</v>
      </c>
      <c r="M165" s="18" t="s">
        <v>354</v>
      </c>
      <c r="N165" s="18" t="s">
        <v>35</v>
      </c>
      <c r="O165" s="19" t="s">
        <v>35</v>
      </c>
      <c r="P165" s="19" t="s">
        <v>35</v>
      </c>
      <c r="Q165" s="19" t="s">
        <v>35</v>
      </c>
      <c r="R165" s="19" t="s">
        <v>35</v>
      </c>
      <c r="S165" s="17" t="s">
        <v>355</v>
      </c>
      <c r="T165" s="18" t="s">
        <v>356</v>
      </c>
      <c r="U165" s="17" t="s">
        <v>437</v>
      </c>
      <c r="V165" s="18" t="s">
        <v>438</v>
      </c>
      <c r="W165" s="17" t="s">
        <v>43</v>
      </c>
      <c r="X165" s="17" t="s">
        <v>44</v>
      </c>
      <c r="Y165" s="17" t="s">
        <v>44</v>
      </c>
      <c r="Z165" s="16" t="s">
        <v>35</v>
      </c>
      <c r="AA165" s="16" t="s">
        <v>35</v>
      </c>
      <c r="AB165" s="16" t="s">
        <v>35</v>
      </c>
      <c r="AC165" s="16" t="s">
        <v>35</v>
      </c>
      <c r="AD165" s="16" t="s">
        <v>35</v>
      </c>
      <c r="AE165" s="20" t="s">
        <v>45</v>
      </c>
    </row>
    <row r="166" spans="1:31" ht="28" hidden="1" x14ac:dyDescent="0.35">
      <c r="A166" s="11" t="s">
        <v>595</v>
      </c>
      <c r="B166" s="12" t="s">
        <v>596</v>
      </c>
      <c r="C166" s="12" t="s">
        <v>597</v>
      </c>
      <c r="D166" s="13" t="s">
        <v>34</v>
      </c>
      <c r="E166" s="14"/>
      <c r="F166" s="15"/>
      <c r="G166" s="15"/>
      <c r="H166" s="16" t="s">
        <v>35</v>
      </c>
      <c r="I166" s="16" t="s">
        <v>35</v>
      </c>
      <c r="J166" s="16" t="s">
        <v>36</v>
      </c>
      <c r="K166" s="16" t="s">
        <v>35</v>
      </c>
      <c r="L166" s="17" t="s">
        <v>353</v>
      </c>
      <c r="M166" s="18" t="s">
        <v>354</v>
      </c>
      <c r="N166" s="18" t="s">
        <v>35</v>
      </c>
      <c r="O166" s="19" t="s">
        <v>35</v>
      </c>
      <c r="P166" s="19" t="s">
        <v>35</v>
      </c>
      <c r="Q166" s="19" t="s">
        <v>35</v>
      </c>
      <c r="R166" s="19" t="s">
        <v>35</v>
      </c>
      <c r="S166" s="17" t="s">
        <v>355</v>
      </c>
      <c r="T166" s="18" t="s">
        <v>356</v>
      </c>
      <c r="U166" s="17" t="s">
        <v>437</v>
      </c>
      <c r="V166" s="18" t="s">
        <v>438</v>
      </c>
      <c r="W166" s="17" t="s">
        <v>43</v>
      </c>
      <c r="X166" s="17" t="s">
        <v>44</v>
      </c>
      <c r="Y166" s="17" t="s">
        <v>44</v>
      </c>
      <c r="Z166" s="16" t="s">
        <v>35</v>
      </c>
      <c r="AA166" s="16" t="s">
        <v>35</v>
      </c>
      <c r="AB166" s="16" t="s">
        <v>35</v>
      </c>
      <c r="AC166" s="16" t="s">
        <v>35</v>
      </c>
      <c r="AD166" s="16" t="s">
        <v>35</v>
      </c>
      <c r="AE166" s="20" t="s">
        <v>45</v>
      </c>
    </row>
    <row r="167" spans="1:31" ht="28" hidden="1" x14ac:dyDescent="0.35">
      <c r="A167" s="11" t="s">
        <v>598</v>
      </c>
      <c r="B167" s="12" t="s">
        <v>599</v>
      </c>
      <c r="C167" s="12" t="s">
        <v>600</v>
      </c>
      <c r="D167" s="13" t="s">
        <v>34</v>
      </c>
      <c r="E167" s="14"/>
      <c r="F167" s="15"/>
      <c r="G167" s="15"/>
      <c r="H167" s="16" t="s">
        <v>35</v>
      </c>
      <c r="I167" s="16" t="s">
        <v>35</v>
      </c>
      <c r="J167" s="16" t="s">
        <v>36</v>
      </c>
      <c r="K167" s="16" t="s">
        <v>35</v>
      </c>
      <c r="L167" s="17" t="s">
        <v>353</v>
      </c>
      <c r="M167" s="18" t="s">
        <v>354</v>
      </c>
      <c r="N167" s="18" t="s">
        <v>35</v>
      </c>
      <c r="O167" s="19" t="s">
        <v>35</v>
      </c>
      <c r="P167" s="19" t="s">
        <v>35</v>
      </c>
      <c r="Q167" s="19" t="s">
        <v>35</v>
      </c>
      <c r="R167" s="19" t="s">
        <v>35</v>
      </c>
      <c r="S167" s="17" t="s">
        <v>355</v>
      </c>
      <c r="T167" s="18" t="s">
        <v>356</v>
      </c>
      <c r="U167" s="17" t="s">
        <v>437</v>
      </c>
      <c r="V167" s="18" t="s">
        <v>438</v>
      </c>
      <c r="W167" s="17" t="s">
        <v>43</v>
      </c>
      <c r="X167" s="17" t="s">
        <v>175</v>
      </c>
      <c r="Y167" s="17" t="s">
        <v>175</v>
      </c>
      <c r="Z167" s="16" t="s">
        <v>35</v>
      </c>
      <c r="AA167" s="16" t="s">
        <v>35</v>
      </c>
      <c r="AB167" s="16" t="s">
        <v>35</v>
      </c>
      <c r="AC167" s="16" t="s">
        <v>35</v>
      </c>
      <c r="AD167" s="16" t="s">
        <v>35</v>
      </c>
      <c r="AE167" s="20" t="s">
        <v>45</v>
      </c>
    </row>
    <row r="168" spans="1:31" ht="42" hidden="1" x14ac:dyDescent="0.35">
      <c r="A168" s="11" t="s">
        <v>601</v>
      </c>
      <c r="B168" s="12" t="s">
        <v>602</v>
      </c>
      <c r="C168" s="12" t="s">
        <v>603</v>
      </c>
      <c r="D168" s="13" t="s">
        <v>34</v>
      </c>
      <c r="E168" s="14"/>
      <c r="F168" s="15"/>
      <c r="G168" s="15"/>
      <c r="H168" s="16" t="s">
        <v>35</v>
      </c>
      <c r="I168" s="16" t="s">
        <v>35</v>
      </c>
      <c r="J168" s="16" t="s">
        <v>36</v>
      </c>
      <c r="K168" s="16" t="s">
        <v>35</v>
      </c>
      <c r="L168" s="17" t="s">
        <v>353</v>
      </c>
      <c r="M168" s="18" t="s">
        <v>354</v>
      </c>
      <c r="N168" s="18" t="s">
        <v>35</v>
      </c>
      <c r="O168" s="19" t="s">
        <v>35</v>
      </c>
      <c r="P168" s="19" t="s">
        <v>35</v>
      </c>
      <c r="Q168" s="19" t="s">
        <v>35</v>
      </c>
      <c r="R168" s="19" t="s">
        <v>35</v>
      </c>
      <c r="S168" s="17" t="s">
        <v>355</v>
      </c>
      <c r="T168" s="18" t="s">
        <v>356</v>
      </c>
      <c r="U168" s="17" t="s">
        <v>437</v>
      </c>
      <c r="V168" s="18" t="s">
        <v>438</v>
      </c>
      <c r="W168" s="17" t="s">
        <v>43</v>
      </c>
      <c r="X168" s="17" t="s">
        <v>44</v>
      </c>
      <c r="Y168" s="17" t="s">
        <v>44</v>
      </c>
      <c r="Z168" s="16" t="s">
        <v>35</v>
      </c>
      <c r="AA168" s="16" t="s">
        <v>35</v>
      </c>
      <c r="AB168" s="16" t="s">
        <v>35</v>
      </c>
      <c r="AC168" s="16" t="s">
        <v>35</v>
      </c>
      <c r="AD168" s="16" t="s">
        <v>35</v>
      </c>
      <c r="AE168" s="20" t="s">
        <v>45</v>
      </c>
    </row>
    <row r="169" spans="1:31" ht="56" hidden="1" x14ac:dyDescent="0.35">
      <c r="A169" s="11" t="s">
        <v>604</v>
      </c>
      <c r="B169" s="12" t="s">
        <v>605</v>
      </c>
      <c r="C169" s="12" t="s">
        <v>606</v>
      </c>
      <c r="D169" s="13" t="s">
        <v>34</v>
      </c>
      <c r="E169" s="14"/>
      <c r="F169" s="15"/>
      <c r="G169" s="15"/>
      <c r="H169" s="16" t="s">
        <v>35</v>
      </c>
      <c r="I169" s="16" t="s">
        <v>35</v>
      </c>
      <c r="J169" s="16" t="s">
        <v>36</v>
      </c>
      <c r="K169" s="16" t="s">
        <v>35</v>
      </c>
      <c r="L169" s="17" t="s">
        <v>387</v>
      </c>
      <c r="M169" s="18" t="s">
        <v>388</v>
      </c>
      <c r="N169" s="18" t="s">
        <v>35</v>
      </c>
      <c r="O169" s="19" t="s">
        <v>35</v>
      </c>
      <c r="P169" s="19" t="s">
        <v>35</v>
      </c>
      <c r="Q169" s="19" t="s">
        <v>35</v>
      </c>
      <c r="R169" s="19" t="s">
        <v>35</v>
      </c>
      <c r="S169" s="17" t="s">
        <v>355</v>
      </c>
      <c r="T169" s="18" t="s">
        <v>356</v>
      </c>
      <c r="U169" s="17" t="s">
        <v>389</v>
      </c>
      <c r="V169" s="18" t="s">
        <v>390</v>
      </c>
      <c r="W169" s="17" t="s">
        <v>43</v>
      </c>
      <c r="X169" s="17" t="s">
        <v>44</v>
      </c>
      <c r="Y169" s="17" t="s">
        <v>44</v>
      </c>
      <c r="Z169" s="16" t="s">
        <v>35</v>
      </c>
      <c r="AA169" s="16" t="s">
        <v>35</v>
      </c>
      <c r="AB169" s="16" t="s">
        <v>35</v>
      </c>
      <c r="AC169" s="16" t="s">
        <v>35</v>
      </c>
      <c r="AD169" s="16" t="s">
        <v>35</v>
      </c>
      <c r="AE169" s="20" t="s">
        <v>45</v>
      </c>
    </row>
    <row r="170" spans="1:31" ht="42" hidden="1" x14ac:dyDescent="0.35">
      <c r="A170" s="11" t="s">
        <v>607</v>
      </c>
      <c r="B170" s="12" t="s">
        <v>608</v>
      </c>
      <c r="C170" s="12" t="s">
        <v>609</v>
      </c>
      <c r="D170" s="13" t="s">
        <v>34</v>
      </c>
      <c r="E170" s="14"/>
      <c r="F170" s="15"/>
      <c r="G170" s="15"/>
      <c r="H170" s="16" t="s">
        <v>35</v>
      </c>
      <c r="I170" s="16" t="s">
        <v>35</v>
      </c>
      <c r="J170" s="16" t="s">
        <v>36</v>
      </c>
      <c r="K170" s="16" t="s">
        <v>35</v>
      </c>
      <c r="L170" s="17" t="s">
        <v>353</v>
      </c>
      <c r="M170" s="18" t="s">
        <v>354</v>
      </c>
      <c r="N170" s="18" t="s">
        <v>35</v>
      </c>
      <c r="O170" s="19" t="s">
        <v>35</v>
      </c>
      <c r="P170" s="19" t="s">
        <v>35</v>
      </c>
      <c r="Q170" s="19" t="s">
        <v>35</v>
      </c>
      <c r="R170" s="19" t="s">
        <v>35</v>
      </c>
      <c r="S170" s="17" t="s">
        <v>355</v>
      </c>
      <c r="T170" s="18" t="s">
        <v>356</v>
      </c>
      <c r="U170" s="17" t="s">
        <v>437</v>
      </c>
      <c r="V170" s="18" t="s">
        <v>438</v>
      </c>
      <c r="W170" s="17" t="s">
        <v>43</v>
      </c>
      <c r="X170" s="17" t="s">
        <v>44</v>
      </c>
      <c r="Y170" s="17" t="s">
        <v>44</v>
      </c>
      <c r="Z170" s="16" t="s">
        <v>35</v>
      </c>
      <c r="AA170" s="16" t="s">
        <v>35</v>
      </c>
      <c r="AB170" s="16" t="s">
        <v>35</v>
      </c>
      <c r="AC170" s="16" t="s">
        <v>35</v>
      </c>
      <c r="AD170" s="16" t="s">
        <v>35</v>
      </c>
      <c r="AE170" s="20" t="s">
        <v>45</v>
      </c>
    </row>
    <row r="171" spans="1:31" ht="42" hidden="1" x14ac:dyDescent="0.35">
      <c r="A171" s="11" t="s">
        <v>610</v>
      </c>
      <c r="B171" s="12" t="s">
        <v>611</v>
      </c>
      <c r="C171" s="12" t="s">
        <v>612</v>
      </c>
      <c r="D171" s="13" t="s">
        <v>34</v>
      </c>
      <c r="E171" s="14"/>
      <c r="F171" s="15"/>
      <c r="G171" s="15"/>
      <c r="H171" s="16" t="s">
        <v>35</v>
      </c>
      <c r="I171" s="16" t="s">
        <v>35</v>
      </c>
      <c r="J171" s="16" t="s">
        <v>36</v>
      </c>
      <c r="K171" s="16" t="s">
        <v>35</v>
      </c>
      <c r="L171" s="17" t="s">
        <v>353</v>
      </c>
      <c r="M171" s="18" t="s">
        <v>354</v>
      </c>
      <c r="N171" s="18" t="s">
        <v>35</v>
      </c>
      <c r="O171" s="19" t="s">
        <v>35</v>
      </c>
      <c r="P171" s="19" t="s">
        <v>35</v>
      </c>
      <c r="Q171" s="19" t="s">
        <v>35</v>
      </c>
      <c r="R171" s="19" t="s">
        <v>35</v>
      </c>
      <c r="S171" s="17" t="s">
        <v>355</v>
      </c>
      <c r="T171" s="18" t="s">
        <v>356</v>
      </c>
      <c r="U171" s="17" t="s">
        <v>437</v>
      </c>
      <c r="V171" s="18" t="s">
        <v>438</v>
      </c>
      <c r="W171" s="17" t="s">
        <v>43</v>
      </c>
      <c r="X171" s="17" t="s">
        <v>44</v>
      </c>
      <c r="Y171" s="17" t="s">
        <v>44</v>
      </c>
      <c r="Z171" s="16" t="s">
        <v>35</v>
      </c>
      <c r="AA171" s="16" t="s">
        <v>35</v>
      </c>
      <c r="AB171" s="16" t="s">
        <v>35</v>
      </c>
      <c r="AC171" s="16" t="s">
        <v>35</v>
      </c>
      <c r="AD171" s="16" t="s">
        <v>35</v>
      </c>
      <c r="AE171" s="20" t="s">
        <v>45</v>
      </c>
    </row>
    <row r="172" spans="1:31" ht="42" hidden="1" x14ac:dyDescent="0.35">
      <c r="A172" s="11" t="s">
        <v>613</v>
      </c>
      <c r="B172" s="12" t="s">
        <v>614</v>
      </c>
      <c r="C172" s="12" t="s">
        <v>615</v>
      </c>
      <c r="D172" s="13" t="s">
        <v>34</v>
      </c>
      <c r="E172" s="14"/>
      <c r="F172" s="15"/>
      <c r="G172" s="15"/>
      <c r="H172" s="16" t="s">
        <v>35</v>
      </c>
      <c r="I172" s="16" t="s">
        <v>35</v>
      </c>
      <c r="J172" s="16" t="s">
        <v>115</v>
      </c>
      <c r="K172" s="16" t="s">
        <v>35</v>
      </c>
      <c r="L172" s="17" t="s">
        <v>353</v>
      </c>
      <c r="M172" s="18" t="s">
        <v>354</v>
      </c>
      <c r="N172" s="18" t="s">
        <v>35</v>
      </c>
      <c r="O172" s="19" t="s">
        <v>35</v>
      </c>
      <c r="P172" s="19" t="s">
        <v>35</v>
      </c>
      <c r="Q172" s="19" t="s">
        <v>35</v>
      </c>
      <c r="R172" s="19" t="s">
        <v>35</v>
      </c>
      <c r="S172" s="17" t="s">
        <v>355</v>
      </c>
      <c r="T172" s="18" t="s">
        <v>356</v>
      </c>
      <c r="U172" s="17" t="s">
        <v>50</v>
      </c>
      <c r="V172" s="18" t="s">
        <v>51</v>
      </c>
      <c r="W172" s="17" t="s">
        <v>43</v>
      </c>
      <c r="X172" s="17" t="s">
        <v>44</v>
      </c>
      <c r="Y172" s="17" t="s">
        <v>44</v>
      </c>
      <c r="Z172" s="16" t="s">
        <v>35</v>
      </c>
      <c r="AA172" s="16" t="s">
        <v>35</v>
      </c>
      <c r="AB172" s="16" t="s">
        <v>35</v>
      </c>
      <c r="AC172" s="16" t="s">
        <v>35</v>
      </c>
      <c r="AD172" s="16" t="s">
        <v>35</v>
      </c>
      <c r="AE172" s="20" t="s">
        <v>45</v>
      </c>
    </row>
    <row r="173" spans="1:31" ht="42" hidden="1" x14ac:dyDescent="0.35">
      <c r="A173" s="11" t="s">
        <v>616</v>
      </c>
      <c r="B173" s="12" t="s">
        <v>617</v>
      </c>
      <c r="C173" s="12" t="s">
        <v>618</v>
      </c>
      <c r="D173" s="13" t="s">
        <v>34</v>
      </c>
      <c r="E173" s="14"/>
      <c r="F173" s="15"/>
      <c r="G173" s="15"/>
      <c r="H173" s="16" t="s">
        <v>35</v>
      </c>
      <c r="I173" s="16" t="s">
        <v>35</v>
      </c>
      <c r="J173" s="16" t="s">
        <v>36</v>
      </c>
      <c r="K173" s="16" t="s">
        <v>35</v>
      </c>
      <c r="L173" s="17" t="s">
        <v>353</v>
      </c>
      <c r="M173" s="18" t="s">
        <v>354</v>
      </c>
      <c r="N173" s="18" t="s">
        <v>35</v>
      </c>
      <c r="O173" s="19" t="s">
        <v>35</v>
      </c>
      <c r="P173" s="19" t="s">
        <v>35</v>
      </c>
      <c r="Q173" s="19" t="s">
        <v>35</v>
      </c>
      <c r="R173" s="19" t="s">
        <v>35</v>
      </c>
      <c r="S173" s="17" t="s">
        <v>355</v>
      </c>
      <c r="T173" s="18" t="s">
        <v>356</v>
      </c>
      <c r="U173" s="17" t="s">
        <v>437</v>
      </c>
      <c r="V173" s="18" t="s">
        <v>438</v>
      </c>
      <c r="W173" s="17" t="s">
        <v>43</v>
      </c>
      <c r="X173" s="17" t="s">
        <v>44</v>
      </c>
      <c r="Y173" s="17" t="s">
        <v>44</v>
      </c>
      <c r="Z173" s="16" t="s">
        <v>35</v>
      </c>
      <c r="AA173" s="16" t="s">
        <v>35</v>
      </c>
      <c r="AB173" s="16" t="s">
        <v>35</v>
      </c>
      <c r="AC173" s="16" t="s">
        <v>35</v>
      </c>
      <c r="AD173" s="16" t="s">
        <v>35</v>
      </c>
      <c r="AE173" s="20" t="s">
        <v>45</v>
      </c>
    </row>
    <row r="174" spans="1:31" ht="56" hidden="1" x14ac:dyDescent="0.35">
      <c r="A174" s="11" t="s">
        <v>619</v>
      </c>
      <c r="B174" s="12" t="s">
        <v>620</v>
      </c>
      <c r="C174" s="12" t="s">
        <v>621</v>
      </c>
      <c r="D174" s="13" t="s">
        <v>34</v>
      </c>
      <c r="E174" s="14"/>
      <c r="F174" s="15"/>
      <c r="G174" s="15"/>
      <c r="H174" s="16" t="s">
        <v>35</v>
      </c>
      <c r="I174" s="16" t="s">
        <v>35</v>
      </c>
      <c r="J174" s="16" t="s">
        <v>36</v>
      </c>
      <c r="K174" s="16" t="s">
        <v>35</v>
      </c>
      <c r="L174" s="17" t="s">
        <v>353</v>
      </c>
      <c r="M174" s="18" t="s">
        <v>354</v>
      </c>
      <c r="N174" s="18" t="s">
        <v>35</v>
      </c>
      <c r="O174" s="19" t="s">
        <v>35</v>
      </c>
      <c r="P174" s="19" t="s">
        <v>35</v>
      </c>
      <c r="Q174" s="19" t="s">
        <v>35</v>
      </c>
      <c r="R174" s="19" t="s">
        <v>35</v>
      </c>
      <c r="S174" s="17" t="s">
        <v>355</v>
      </c>
      <c r="T174" s="18" t="s">
        <v>356</v>
      </c>
      <c r="U174" s="17" t="s">
        <v>41</v>
      </c>
      <c r="V174" s="18" t="s">
        <v>42</v>
      </c>
      <c r="W174" s="17" t="s">
        <v>43</v>
      </c>
      <c r="X174" s="17" t="s">
        <v>175</v>
      </c>
      <c r="Y174" s="17" t="s">
        <v>175</v>
      </c>
      <c r="Z174" s="16" t="s">
        <v>35</v>
      </c>
      <c r="AA174" s="16" t="s">
        <v>35</v>
      </c>
      <c r="AB174" s="16" t="s">
        <v>35</v>
      </c>
      <c r="AC174" s="16" t="s">
        <v>35</v>
      </c>
      <c r="AD174" s="16" t="s">
        <v>35</v>
      </c>
      <c r="AE174" s="20" t="s">
        <v>45</v>
      </c>
    </row>
    <row r="175" spans="1:31" ht="56" hidden="1" x14ac:dyDescent="0.35">
      <c r="A175" s="11" t="s">
        <v>622</v>
      </c>
      <c r="B175" s="12" t="s">
        <v>623</v>
      </c>
      <c r="C175" s="12" t="s">
        <v>624</v>
      </c>
      <c r="D175" s="13" t="s">
        <v>34</v>
      </c>
      <c r="E175" s="14"/>
      <c r="F175" s="15"/>
      <c r="G175" s="15"/>
      <c r="H175" s="16" t="s">
        <v>35</v>
      </c>
      <c r="I175" s="16" t="s">
        <v>35</v>
      </c>
      <c r="J175" s="16" t="s">
        <v>36</v>
      </c>
      <c r="K175" s="16" t="s">
        <v>35</v>
      </c>
      <c r="L175" s="17" t="s">
        <v>353</v>
      </c>
      <c r="M175" s="18" t="s">
        <v>354</v>
      </c>
      <c r="N175" s="18" t="s">
        <v>35</v>
      </c>
      <c r="O175" s="19" t="s">
        <v>35</v>
      </c>
      <c r="P175" s="19" t="s">
        <v>35</v>
      </c>
      <c r="Q175" s="19" t="s">
        <v>35</v>
      </c>
      <c r="R175" s="19" t="s">
        <v>35</v>
      </c>
      <c r="S175" s="17" t="s">
        <v>355</v>
      </c>
      <c r="T175" s="18" t="s">
        <v>356</v>
      </c>
      <c r="U175" s="17" t="s">
        <v>437</v>
      </c>
      <c r="V175" s="18" t="s">
        <v>438</v>
      </c>
      <c r="W175" s="17" t="s">
        <v>226</v>
      </c>
      <c r="X175" s="17" t="s">
        <v>44</v>
      </c>
      <c r="Y175" s="17" t="s">
        <v>175</v>
      </c>
      <c r="Z175" s="16" t="s">
        <v>35</v>
      </c>
      <c r="AA175" s="16" t="s">
        <v>35</v>
      </c>
      <c r="AB175" s="16" t="s">
        <v>35</v>
      </c>
      <c r="AC175" s="16" t="s">
        <v>35</v>
      </c>
      <c r="AD175" s="16" t="s">
        <v>35</v>
      </c>
      <c r="AE175" s="20" t="s">
        <v>45</v>
      </c>
    </row>
    <row r="176" spans="1:31" ht="168" hidden="1" x14ac:dyDescent="0.35">
      <c r="A176" s="11" t="s">
        <v>625</v>
      </c>
      <c r="B176" s="12" t="s">
        <v>626</v>
      </c>
      <c r="C176" s="12" t="s">
        <v>627</v>
      </c>
      <c r="D176" s="13" t="s">
        <v>34</v>
      </c>
      <c r="E176" s="14"/>
      <c r="F176" s="15"/>
      <c r="G176" s="15"/>
      <c r="H176" s="16" t="s">
        <v>35</v>
      </c>
      <c r="I176" s="16" t="s">
        <v>35</v>
      </c>
      <c r="J176" s="16" t="s">
        <v>36</v>
      </c>
      <c r="K176" s="16" t="s">
        <v>35</v>
      </c>
      <c r="L176" s="17" t="s">
        <v>353</v>
      </c>
      <c r="M176" s="18" t="s">
        <v>354</v>
      </c>
      <c r="N176" s="18" t="s">
        <v>35</v>
      </c>
      <c r="O176" s="19" t="s">
        <v>35</v>
      </c>
      <c r="P176" s="19" t="s">
        <v>35</v>
      </c>
      <c r="Q176" s="19" t="s">
        <v>35</v>
      </c>
      <c r="R176" s="19" t="s">
        <v>35</v>
      </c>
      <c r="S176" s="17" t="s">
        <v>355</v>
      </c>
      <c r="T176" s="18" t="s">
        <v>356</v>
      </c>
      <c r="U176" s="17" t="s">
        <v>437</v>
      </c>
      <c r="V176" s="18" t="s">
        <v>438</v>
      </c>
      <c r="W176" s="17" t="s">
        <v>226</v>
      </c>
      <c r="X176" s="17" t="s">
        <v>44</v>
      </c>
      <c r="Y176" s="17" t="s">
        <v>175</v>
      </c>
      <c r="Z176" s="16" t="s">
        <v>35</v>
      </c>
      <c r="AA176" s="16" t="s">
        <v>35</v>
      </c>
      <c r="AB176" s="16" t="s">
        <v>35</v>
      </c>
      <c r="AC176" s="16" t="s">
        <v>35</v>
      </c>
      <c r="AD176" s="16" t="s">
        <v>35</v>
      </c>
      <c r="AE176" s="20" t="s">
        <v>45</v>
      </c>
    </row>
    <row r="177" spans="1:31" ht="84" hidden="1" x14ac:dyDescent="0.35">
      <c r="A177" s="11" t="s">
        <v>628</v>
      </c>
      <c r="B177" s="12" t="s">
        <v>629</v>
      </c>
      <c r="C177" s="12" t="s">
        <v>630</v>
      </c>
      <c r="D177" s="13" t="s">
        <v>34</v>
      </c>
      <c r="E177" s="14"/>
      <c r="F177" s="15"/>
      <c r="G177" s="15"/>
      <c r="H177" s="16" t="s">
        <v>35</v>
      </c>
      <c r="I177" s="16" t="s">
        <v>35</v>
      </c>
      <c r="J177" s="16" t="s">
        <v>36</v>
      </c>
      <c r="K177" s="16" t="s">
        <v>35</v>
      </c>
      <c r="L177" s="17" t="s">
        <v>353</v>
      </c>
      <c r="M177" s="18" t="s">
        <v>354</v>
      </c>
      <c r="N177" s="18" t="s">
        <v>35</v>
      </c>
      <c r="O177" s="19" t="s">
        <v>35</v>
      </c>
      <c r="P177" s="19" t="s">
        <v>35</v>
      </c>
      <c r="Q177" s="19" t="s">
        <v>35</v>
      </c>
      <c r="R177" s="19" t="s">
        <v>35</v>
      </c>
      <c r="S177" s="17" t="s">
        <v>355</v>
      </c>
      <c r="T177" s="18" t="s">
        <v>356</v>
      </c>
      <c r="U177" s="17" t="s">
        <v>437</v>
      </c>
      <c r="V177" s="18" t="s">
        <v>438</v>
      </c>
      <c r="W177" s="17" t="s">
        <v>43</v>
      </c>
      <c r="X177" s="17" t="s">
        <v>44</v>
      </c>
      <c r="Y177" s="17" t="s">
        <v>44</v>
      </c>
      <c r="Z177" s="16" t="s">
        <v>35</v>
      </c>
      <c r="AA177" s="16" t="s">
        <v>35</v>
      </c>
      <c r="AB177" s="16" t="s">
        <v>35</v>
      </c>
      <c r="AC177" s="16" t="s">
        <v>35</v>
      </c>
      <c r="AD177" s="16" t="s">
        <v>35</v>
      </c>
      <c r="AE177" s="20" t="s">
        <v>45</v>
      </c>
    </row>
    <row r="178" spans="1:31" ht="56" hidden="1" x14ac:dyDescent="0.35">
      <c r="A178" s="11" t="s">
        <v>631</v>
      </c>
      <c r="B178" s="12" t="s">
        <v>632</v>
      </c>
      <c r="C178" s="12" t="s">
        <v>633</v>
      </c>
      <c r="D178" s="13" t="s">
        <v>34</v>
      </c>
      <c r="E178" s="14"/>
      <c r="F178" s="15"/>
      <c r="G178" s="15"/>
      <c r="H178" s="16" t="s">
        <v>35</v>
      </c>
      <c r="I178" s="16" t="s">
        <v>35</v>
      </c>
      <c r="J178" s="16" t="s">
        <v>36</v>
      </c>
      <c r="K178" s="16" t="s">
        <v>35</v>
      </c>
      <c r="L178" s="17" t="s">
        <v>353</v>
      </c>
      <c r="M178" s="18" t="s">
        <v>354</v>
      </c>
      <c r="N178" s="18" t="s">
        <v>35</v>
      </c>
      <c r="O178" s="19" t="s">
        <v>35</v>
      </c>
      <c r="P178" s="19" t="s">
        <v>35</v>
      </c>
      <c r="Q178" s="19" t="s">
        <v>35</v>
      </c>
      <c r="R178" s="19" t="s">
        <v>35</v>
      </c>
      <c r="S178" s="17" t="s">
        <v>355</v>
      </c>
      <c r="T178" s="18" t="s">
        <v>356</v>
      </c>
      <c r="U178" s="17" t="s">
        <v>437</v>
      </c>
      <c r="V178" s="18" t="s">
        <v>438</v>
      </c>
      <c r="W178" s="17" t="s">
        <v>43</v>
      </c>
      <c r="X178" s="17" t="s">
        <v>175</v>
      </c>
      <c r="Y178" s="17" t="s">
        <v>175</v>
      </c>
      <c r="Z178" s="16" t="s">
        <v>35</v>
      </c>
      <c r="AA178" s="16" t="s">
        <v>35</v>
      </c>
      <c r="AB178" s="16" t="s">
        <v>35</v>
      </c>
      <c r="AC178" s="16" t="s">
        <v>35</v>
      </c>
      <c r="AD178" s="16" t="s">
        <v>35</v>
      </c>
      <c r="AE178" s="20" t="s">
        <v>45</v>
      </c>
    </row>
    <row r="179" spans="1:31" ht="70" hidden="1" x14ac:dyDescent="0.35">
      <c r="A179" s="11" t="s">
        <v>634</v>
      </c>
      <c r="B179" s="12" t="s">
        <v>635</v>
      </c>
      <c r="C179" s="12" t="s">
        <v>636</v>
      </c>
      <c r="D179" s="13" t="s">
        <v>34</v>
      </c>
      <c r="E179" s="14"/>
      <c r="F179" s="15"/>
      <c r="G179" s="15"/>
      <c r="H179" s="16" t="s">
        <v>35</v>
      </c>
      <c r="I179" s="16" t="s">
        <v>35</v>
      </c>
      <c r="J179" s="16" t="s">
        <v>36</v>
      </c>
      <c r="K179" s="16" t="s">
        <v>35</v>
      </c>
      <c r="L179" s="17" t="s">
        <v>353</v>
      </c>
      <c r="M179" s="18" t="s">
        <v>354</v>
      </c>
      <c r="N179" s="18" t="s">
        <v>35</v>
      </c>
      <c r="O179" s="19" t="s">
        <v>35</v>
      </c>
      <c r="P179" s="19" t="s">
        <v>35</v>
      </c>
      <c r="Q179" s="19" t="s">
        <v>35</v>
      </c>
      <c r="R179" s="19" t="s">
        <v>35</v>
      </c>
      <c r="S179" s="17" t="s">
        <v>355</v>
      </c>
      <c r="T179" s="18" t="s">
        <v>356</v>
      </c>
      <c r="U179" s="17" t="s">
        <v>437</v>
      </c>
      <c r="V179" s="18" t="s">
        <v>438</v>
      </c>
      <c r="W179" s="17" t="s">
        <v>43</v>
      </c>
      <c r="X179" s="17" t="s">
        <v>44</v>
      </c>
      <c r="Y179" s="17" t="s">
        <v>44</v>
      </c>
      <c r="Z179" s="16" t="s">
        <v>35</v>
      </c>
      <c r="AA179" s="16" t="s">
        <v>35</v>
      </c>
      <c r="AB179" s="16" t="s">
        <v>35</v>
      </c>
      <c r="AC179" s="16" t="s">
        <v>35</v>
      </c>
      <c r="AD179" s="16" t="s">
        <v>35</v>
      </c>
      <c r="AE179" s="20" t="s">
        <v>45</v>
      </c>
    </row>
    <row r="180" spans="1:31" ht="56" hidden="1" x14ac:dyDescent="0.35">
      <c r="A180" s="11" t="s">
        <v>637</v>
      </c>
      <c r="B180" s="12" t="s">
        <v>638</v>
      </c>
      <c r="C180" s="12" t="s">
        <v>639</v>
      </c>
      <c r="D180" s="13" t="s">
        <v>64</v>
      </c>
      <c r="E180" s="14"/>
      <c r="F180" s="15"/>
      <c r="G180" s="15"/>
      <c r="H180" s="16" t="s">
        <v>35</v>
      </c>
      <c r="I180" s="16" t="s">
        <v>35</v>
      </c>
      <c r="J180" s="16" t="s">
        <v>36</v>
      </c>
      <c r="K180" s="16" t="s">
        <v>35</v>
      </c>
      <c r="L180" s="17" t="s">
        <v>353</v>
      </c>
      <c r="M180" s="18" t="s">
        <v>354</v>
      </c>
      <c r="N180" s="18" t="s">
        <v>35</v>
      </c>
      <c r="O180" s="19" t="s">
        <v>35</v>
      </c>
      <c r="P180" s="19" t="s">
        <v>35</v>
      </c>
      <c r="Q180" s="19" t="s">
        <v>35</v>
      </c>
      <c r="R180" s="19" t="s">
        <v>35</v>
      </c>
      <c r="S180" s="17" t="s">
        <v>355</v>
      </c>
      <c r="T180" s="18" t="s">
        <v>356</v>
      </c>
      <c r="U180" s="17" t="s">
        <v>437</v>
      </c>
      <c r="V180" s="18" t="s">
        <v>438</v>
      </c>
      <c r="W180" s="17" t="s">
        <v>43</v>
      </c>
      <c r="X180" s="17" t="s">
        <v>44</v>
      </c>
      <c r="Y180" s="17" t="s">
        <v>44</v>
      </c>
      <c r="Z180" s="16" t="s">
        <v>35</v>
      </c>
      <c r="AA180" s="16" t="s">
        <v>35</v>
      </c>
      <c r="AB180" s="16" t="s">
        <v>35</v>
      </c>
      <c r="AC180" s="16" t="s">
        <v>35</v>
      </c>
      <c r="AD180" s="16" t="s">
        <v>35</v>
      </c>
      <c r="AE180" s="20" t="s">
        <v>45</v>
      </c>
    </row>
    <row r="181" spans="1:31" ht="28" hidden="1" x14ac:dyDescent="0.35">
      <c r="A181" s="11" t="s">
        <v>640</v>
      </c>
      <c r="B181" s="12" t="s">
        <v>641</v>
      </c>
      <c r="C181" s="12" t="s">
        <v>642</v>
      </c>
      <c r="D181" s="13" t="s">
        <v>34</v>
      </c>
      <c r="E181" s="14"/>
      <c r="F181" s="15"/>
      <c r="G181" s="15"/>
      <c r="H181" s="16" t="s">
        <v>35</v>
      </c>
      <c r="I181" s="16" t="s">
        <v>35</v>
      </c>
      <c r="J181" s="16" t="s">
        <v>36</v>
      </c>
      <c r="K181" s="16" t="s">
        <v>35</v>
      </c>
      <c r="L181" s="17" t="s">
        <v>353</v>
      </c>
      <c r="M181" s="18" t="s">
        <v>354</v>
      </c>
      <c r="N181" s="18" t="s">
        <v>35</v>
      </c>
      <c r="O181" s="19" t="s">
        <v>35</v>
      </c>
      <c r="P181" s="19" t="s">
        <v>35</v>
      </c>
      <c r="Q181" s="19" t="s">
        <v>35</v>
      </c>
      <c r="R181" s="19" t="s">
        <v>35</v>
      </c>
      <c r="S181" s="17" t="s">
        <v>355</v>
      </c>
      <c r="T181" s="18" t="s">
        <v>356</v>
      </c>
      <c r="U181" s="17" t="s">
        <v>437</v>
      </c>
      <c r="V181" s="18" t="s">
        <v>438</v>
      </c>
      <c r="W181" s="17" t="s">
        <v>43</v>
      </c>
      <c r="X181" s="17" t="s">
        <v>44</v>
      </c>
      <c r="Y181" s="17" t="s">
        <v>44</v>
      </c>
      <c r="Z181" s="16" t="s">
        <v>35</v>
      </c>
      <c r="AA181" s="16" t="s">
        <v>35</v>
      </c>
      <c r="AB181" s="16" t="s">
        <v>35</v>
      </c>
      <c r="AC181" s="16" t="s">
        <v>35</v>
      </c>
      <c r="AD181" s="16" t="s">
        <v>35</v>
      </c>
      <c r="AE181" s="20" t="s">
        <v>45</v>
      </c>
    </row>
    <row r="182" spans="1:31" ht="126" hidden="1" x14ac:dyDescent="0.35">
      <c r="A182" s="11" t="s">
        <v>643</v>
      </c>
      <c r="B182" s="12" t="s">
        <v>644</v>
      </c>
      <c r="C182" s="12" t="s">
        <v>645</v>
      </c>
      <c r="D182" s="13">
        <v>1</v>
      </c>
      <c r="E182" s="14"/>
      <c r="F182" s="15"/>
      <c r="G182" s="15"/>
      <c r="H182" s="16" t="s">
        <v>35</v>
      </c>
      <c r="I182" s="16" t="s">
        <v>35</v>
      </c>
      <c r="J182" s="16" t="s">
        <v>36</v>
      </c>
      <c r="K182" s="16" t="s">
        <v>35</v>
      </c>
      <c r="L182" s="17" t="s">
        <v>353</v>
      </c>
      <c r="M182" s="18" t="s">
        <v>354</v>
      </c>
      <c r="N182" s="18" t="s">
        <v>35</v>
      </c>
      <c r="O182" s="19" t="s">
        <v>35</v>
      </c>
      <c r="P182" s="19" t="s">
        <v>35</v>
      </c>
      <c r="Q182" s="19" t="s">
        <v>35</v>
      </c>
      <c r="R182" s="19" t="s">
        <v>35</v>
      </c>
      <c r="S182" s="17" t="s">
        <v>355</v>
      </c>
      <c r="T182" s="18" t="s">
        <v>356</v>
      </c>
      <c r="U182" s="17" t="s">
        <v>437</v>
      </c>
      <c r="V182" s="18" t="s">
        <v>438</v>
      </c>
      <c r="W182" s="17" t="s">
        <v>43</v>
      </c>
      <c r="X182" s="17" t="s">
        <v>175</v>
      </c>
      <c r="Y182" s="17" t="s">
        <v>175</v>
      </c>
      <c r="Z182" s="16" t="s">
        <v>35</v>
      </c>
      <c r="AA182" s="16" t="s">
        <v>35</v>
      </c>
      <c r="AB182" s="16" t="s">
        <v>35</v>
      </c>
      <c r="AC182" s="16" t="s">
        <v>35</v>
      </c>
      <c r="AD182" s="16" t="s">
        <v>35</v>
      </c>
      <c r="AE182" s="20" t="s">
        <v>45</v>
      </c>
    </row>
    <row r="183" spans="1:31" ht="56" hidden="1" x14ac:dyDescent="0.35">
      <c r="A183" s="11" t="s">
        <v>646</v>
      </c>
      <c r="B183" s="12" t="s">
        <v>647</v>
      </c>
      <c r="C183" s="12" t="s">
        <v>648</v>
      </c>
      <c r="D183" s="13" t="s">
        <v>34</v>
      </c>
      <c r="E183" s="14"/>
      <c r="F183" s="15"/>
      <c r="G183" s="15"/>
      <c r="H183" s="16" t="s">
        <v>35</v>
      </c>
      <c r="I183" s="16" t="s">
        <v>35</v>
      </c>
      <c r="J183" s="16" t="s">
        <v>36</v>
      </c>
      <c r="K183" s="16" t="s">
        <v>35</v>
      </c>
      <c r="L183" s="17" t="s">
        <v>353</v>
      </c>
      <c r="M183" s="18" t="s">
        <v>354</v>
      </c>
      <c r="N183" s="18" t="s">
        <v>35</v>
      </c>
      <c r="O183" s="19" t="s">
        <v>35</v>
      </c>
      <c r="P183" s="19" t="s">
        <v>35</v>
      </c>
      <c r="Q183" s="19" t="s">
        <v>35</v>
      </c>
      <c r="R183" s="19" t="s">
        <v>35</v>
      </c>
      <c r="S183" s="17" t="s">
        <v>355</v>
      </c>
      <c r="T183" s="18" t="s">
        <v>356</v>
      </c>
      <c r="U183" s="17" t="s">
        <v>50</v>
      </c>
      <c r="V183" s="18" t="s">
        <v>51</v>
      </c>
      <c r="W183" s="17" t="s">
        <v>43</v>
      </c>
      <c r="X183" s="17" t="s">
        <v>44</v>
      </c>
      <c r="Y183" s="17" t="s">
        <v>44</v>
      </c>
      <c r="Z183" s="16" t="s">
        <v>35</v>
      </c>
      <c r="AA183" s="16" t="s">
        <v>35</v>
      </c>
      <c r="AB183" s="16" t="s">
        <v>35</v>
      </c>
      <c r="AC183" s="16" t="s">
        <v>35</v>
      </c>
      <c r="AD183" s="16" t="s">
        <v>35</v>
      </c>
      <c r="AE183" s="20" t="s">
        <v>45</v>
      </c>
    </row>
    <row r="184" spans="1:31" ht="56" hidden="1" x14ac:dyDescent="0.35">
      <c r="A184" s="11" t="s">
        <v>649</v>
      </c>
      <c r="B184" s="12" t="s">
        <v>650</v>
      </c>
      <c r="C184" s="12" t="s">
        <v>651</v>
      </c>
      <c r="D184" s="13" t="s">
        <v>34</v>
      </c>
      <c r="E184" s="14"/>
      <c r="F184" s="15"/>
      <c r="G184" s="15"/>
      <c r="H184" s="16" t="s">
        <v>35</v>
      </c>
      <c r="I184" s="16" t="s">
        <v>35</v>
      </c>
      <c r="J184" s="16" t="s">
        <v>36</v>
      </c>
      <c r="K184" s="16" t="s">
        <v>35</v>
      </c>
      <c r="L184" s="17" t="s">
        <v>353</v>
      </c>
      <c r="M184" s="18" t="s">
        <v>354</v>
      </c>
      <c r="N184" s="18" t="s">
        <v>35</v>
      </c>
      <c r="O184" s="19" t="s">
        <v>35</v>
      </c>
      <c r="P184" s="19" t="s">
        <v>35</v>
      </c>
      <c r="Q184" s="19" t="s">
        <v>35</v>
      </c>
      <c r="R184" s="19" t="s">
        <v>35</v>
      </c>
      <c r="S184" s="17" t="s">
        <v>355</v>
      </c>
      <c r="T184" s="18" t="s">
        <v>356</v>
      </c>
      <c r="U184" s="17" t="s">
        <v>50</v>
      </c>
      <c r="V184" s="18" t="s">
        <v>51</v>
      </c>
      <c r="W184" s="17" t="s">
        <v>43</v>
      </c>
      <c r="X184" s="17" t="s">
        <v>44</v>
      </c>
      <c r="Y184" s="17" t="s">
        <v>44</v>
      </c>
      <c r="Z184" s="16" t="s">
        <v>35</v>
      </c>
      <c r="AA184" s="16" t="s">
        <v>35</v>
      </c>
      <c r="AB184" s="16" t="s">
        <v>35</v>
      </c>
      <c r="AC184" s="16" t="s">
        <v>35</v>
      </c>
      <c r="AD184" s="16" t="s">
        <v>35</v>
      </c>
      <c r="AE184" s="20" t="s">
        <v>45</v>
      </c>
    </row>
    <row r="185" spans="1:31" ht="42" hidden="1" x14ac:dyDescent="0.35">
      <c r="A185" s="11" t="s">
        <v>652</v>
      </c>
      <c r="B185" s="12" t="s">
        <v>653</v>
      </c>
      <c r="C185" s="12" t="s">
        <v>654</v>
      </c>
      <c r="D185" s="13" t="s">
        <v>34</v>
      </c>
      <c r="E185" s="14"/>
      <c r="F185" s="15"/>
      <c r="G185" s="15"/>
      <c r="H185" s="16" t="s">
        <v>35</v>
      </c>
      <c r="I185" s="16" t="s">
        <v>35</v>
      </c>
      <c r="J185" s="16" t="s">
        <v>36</v>
      </c>
      <c r="K185" s="16" t="s">
        <v>35</v>
      </c>
      <c r="L185" s="17" t="s">
        <v>353</v>
      </c>
      <c r="M185" s="18" t="s">
        <v>354</v>
      </c>
      <c r="N185" s="18" t="s">
        <v>35</v>
      </c>
      <c r="O185" s="19" t="s">
        <v>35</v>
      </c>
      <c r="P185" s="19" t="s">
        <v>35</v>
      </c>
      <c r="Q185" s="19" t="s">
        <v>35</v>
      </c>
      <c r="R185" s="19" t="s">
        <v>35</v>
      </c>
      <c r="S185" s="17" t="s">
        <v>355</v>
      </c>
      <c r="T185" s="18" t="s">
        <v>356</v>
      </c>
      <c r="U185" s="17" t="s">
        <v>50</v>
      </c>
      <c r="V185" s="18" t="s">
        <v>51</v>
      </c>
      <c r="W185" s="17" t="s">
        <v>43</v>
      </c>
      <c r="X185" s="17" t="s">
        <v>44</v>
      </c>
      <c r="Y185" s="17" t="s">
        <v>44</v>
      </c>
      <c r="Z185" s="16" t="s">
        <v>35</v>
      </c>
      <c r="AA185" s="16" t="s">
        <v>35</v>
      </c>
      <c r="AB185" s="16" t="s">
        <v>35</v>
      </c>
      <c r="AC185" s="16" t="s">
        <v>35</v>
      </c>
      <c r="AD185" s="16" t="s">
        <v>35</v>
      </c>
      <c r="AE185" s="20" t="s">
        <v>45</v>
      </c>
    </row>
    <row r="186" spans="1:31" ht="140" hidden="1" x14ac:dyDescent="0.35">
      <c r="A186" s="11" t="s">
        <v>655</v>
      </c>
      <c r="B186" s="12" t="s">
        <v>656</v>
      </c>
      <c r="C186" s="12" t="s">
        <v>657</v>
      </c>
      <c r="D186" s="13" t="s">
        <v>34</v>
      </c>
      <c r="E186" s="14"/>
      <c r="F186" s="15"/>
      <c r="G186" s="15"/>
      <c r="H186" s="16" t="s">
        <v>35</v>
      </c>
      <c r="I186" s="16" t="s">
        <v>35</v>
      </c>
      <c r="J186" s="16" t="s">
        <v>36</v>
      </c>
      <c r="K186" s="16" t="s">
        <v>35</v>
      </c>
      <c r="L186" s="24" t="s">
        <v>566</v>
      </c>
      <c r="M186" s="18" t="s">
        <v>567</v>
      </c>
      <c r="N186" s="18" t="s">
        <v>35</v>
      </c>
      <c r="O186" s="19" t="s">
        <v>35</v>
      </c>
      <c r="P186" s="19" t="s">
        <v>35</v>
      </c>
      <c r="Q186" s="19" t="s">
        <v>35</v>
      </c>
      <c r="R186" s="19" t="s">
        <v>35</v>
      </c>
      <c r="S186" s="17" t="s">
        <v>355</v>
      </c>
      <c r="T186" s="18" t="s">
        <v>356</v>
      </c>
      <c r="U186" s="17" t="s">
        <v>129</v>
      </c>
      <c r="V186" s="18" t="s">
        <v>130</v>
      </c>
      <c r="W186" s="17" t="s">
        <v>43</v>
      </c>
      <c r="X186" s="17" t="s">
        <v>44</v>
      </c>
      <c r="Y186" s="17" t="s">
        <v>44</v>
      </c>
      <c r="Z186" s="16" t="s">
        <v>35</v>
      </c>
      <c r="AA186" s="16" t="s">
        <v>35</v>
      </c>
      <c r="AB186" s="16" t="s">
        <v>35</v>
      </c>
      <c r="AC186" s="16" t="s">
        <v>35</v>
      </c>
      <c r="AD186" s="16" t="s">
        <v>35</v>
      </c>
      <c r="AE186" s="20" t="s">
        <v>45</v>
      </c>
    </row>
    <row r="187" spans="1:31" ht="42" hidden="1" x14ac:dyDescent="0.35">
      <c r="A187" s="11" t="s">
        <v>658</v>
      </c>
      <c r="B187" s="12" t="s">
        <v>659</v>
      </c>
      <c r="C187" s="12" t="s">
        <v>660</v>
      </c>
      <c r="D187" s="13" t="s">
        <v>34</v>
      </c>
      <c r="E187" s="14"/>
      <c r="F187" s="15"/>
      <c r="G187" s="15"/>
      <c r="H187" s="16" t="s">
        <v>35</v>
      </c>
      <c r="I187" s="16" t="s">
        <v>35</v>
      </c>
      <c r="J187" s="16" t="s">
        <v>36</v>
      </c>
      <c r="K187" s="16" t="s">
        <v>35</v>
      </c>
      <c r="L187" s="24" t="s">
        <v>566</v>
      </c>
      <c r="M187" s="18" t="s">
        <v>567</v>
      </c>
      <c r="N187" s="18" t="s">
        <v>35</v>
      </c>
      <c r="O187" s="19" t="s">
        <v>35</v>
      </c>
      <c r="P187" s="19" t="s">
        <v>35</v>
      </c>
      <c r="Q187" s="19" t="s">
        <v>35</v>
      </c>
      <c r="R187" s="19" t="s">
        <v>35</v>
      </c>
      <c r="S187" s="17" t="s">
        <v>355</v>
      </c>
      <c r="T187" s="18" t="s">
        <v>356</v>
      </c>
      <c r="U187" s="17" t="s">
        <v>129</v>
      </c>
      <c r="V187" s="18" t="s">
        <v>130</v>
      </c>
      <c r="W187" s="17" t="s">
        <v>43</v>
      </c>
      <c r="X187" s="17" t="s">
        <v>44</v>
      </c>
      <c r="Y187" s="17" t="s">
        <v>44</v>
      </c>
      <c r="Z187" s="16" t="s">
        <v>35</v>
      </c>
      <c r="AA187" s="16" t="s">
        <v>35</v>
      </c>
      <c r="AB187" s="16" t="s">
        <v>35</v>
      </c>
      <c r="AC187" s="16" t="s">
        <v>35</v>
      </c>
      <c r="AD187" s="16" t="s">
        <v>35</v>
      </c>
      <c r="AE187" s="20" t="s">
        <v>45</v>
      </c>
    </row>
    <row r="188" spans="1:31" ht="56" x14ac:dyDescent="0.35">
      <c r="A188" s="11" t="s">
        <v>661</v>
      </c>
      <c r="B188" s="12" t="s">
        <v>662</v>
      </c>
      <c r="C188" s="12" t="s">
        <v>663</v>
      </c>
      <c r="D188" s="13">
        <v>-1</v>
      </c>
      <c r="E188" s="14" t="s">
        <v>664</v>
      </c>
      <c r="F188" s="15"/>
      <c r="G188" s="15"/>
      <c r="H188" s="16" t="s">
        <v>35</v>
      </c>
      <c r="I188" s="16" t="s">
        <v>35</v>
      </c>
      <c r="J188" s="16" t="s">
        <v>36</v>
      </c>
      <c r="K188" s="16" t="s">
        <v>35</v>
      </c>
      <c r="L188" s="24" t="s">
        <v>566</v>
      </c>
      <c r="M188" s="18" t="s">
        <v>567</v>
      </c>
      <c r="N188" s="18" t="s">
        <v>35</v>
      </c>
      <c r="O188" s="19" t="s">
        <v>35</v>
      </c>
      <c r="P188" s="19" t="s">
        <v>35</v>
      </c>
      <c r="Q188" s="19" t="s">
        <v>35</v>
      </c>
      <c r="R188" s="19" t="s">
        <v>35</v>
      </c>
      <c r="S188" s="17" t="s">
        <v>355</v>
      </c>
      <c r="T188" s="18" t="s">
        <v>356</v>
      </c>
      <c r="U188" s="17" t="s">
        <v>389</v>
      </c>
      <c r="V188" s="18" t="s">
        <v>390</v>
      </c>
      <c r="W188" s="17" t="s">
        <v>43</v>
      </c>
      <c r="X188" s="17" t="s">
        <v>44</v>
      </c>
      <c r="Y188" s="17" t="s">
        <v>44</v>
      </c>
      <c r="Z188" s="16" t="s">
        <v>35</v>
      </c>
      <c r="AA188" s="16" t="s">
        <v>35</v>
      </c>
      <c r="AB188" s="16" t="s">
        <v>35</v>
      </c>
      <c r="AC188" s="16" t="s">
        <v>35</v>
      </c>
      <c r="AD188" s="16" t="s">
        <v>35</v>
      </c>
      <c r="AE188" s="20" t="s">
        <v>45</v>
      </c>
    </row>
    <row r="189" spans="1:31" ht="168" hidden="1" x14ac:dyDescent="0.35">
      <c r="A189" s="11" t="s">
        <v>665</v>
      </c>
      <c r="B189" s="12" t="s">
        <v>666</v>
      </c>
      <c r="C189" s="12" t="s">
        <v>667</v>
      </c>
      <c r="D189" s="13" t="s">
        <v>34</v>
      </c>
      <c r="E189" s="14"/>
      <c r="F189" s="15"/>
      <c r="G189" s="15"/>
      <c r="H189" s="16" t="s">
        <v>35</v>
      </c>
      <c r="I189" s="16" t="s">
        <v>35</v>
      </c>
      <c r="J189" s="16" t="s">
        <v>36</v>
      </c>
      <c r="K189" s="16" t="s">
        <v>35</v>
      </c>
      <c r="L189" s="17" t="s">
        <v>353</v>
      </c>
      <c r="M189" s="18" t="s">
        <v>354</v>
      </c>
      <c r="N189" s="18" t="s">
        <v>35</v>
      </c>
      <c r="O189" s="19" t="s">
        <v>35</v>
      </c>
      <c r="P189" s="19" t="s">
        <v>35</v>
      </c>
      <c r="Q189" s="19" t="s">
        <v>35</v>
      </c>
      <c r="R189" s="19" t="s">
        <v>35</v>
      </c>
      <c r="S189" s="17" t="s">
        <v>355</v>
      </c>
      <c r="T189" s="18" t="s">
        <v>356</v>
      </c>
      <c r="U189" s="17" t="s">
        <v>437</v>
      </c>
      <c r="V189" s="18" t="s">
        <v>438</v>
      </c>
      <c r="W189" s="17" t="s">
        <v>43</v>
      </c>
      <c r="X189" s="17" t="s">
        <v>44</v>
      </c>
      <c r="Y189" s="17" t="s">
        <v>44</v>
      </c>
      <c r="Z189" s="16" t="s">
        <v>35</v>
      </c>
      <c r="AA189" s="16" t="s">
        <v>35</v>
      </c>
      <c r="AB189" s="16" t="s">
        <v>35</v>
      </c>
      <c r="AC189" s="16" t="s">
        <v>35</v>
      </c>
      <c r="AD189" s="16" t="s">
        <v>35</v>
      </c>
      <c r="AE189" s="20" t="s">
        <v>45</v>
      </c>
    </row>
    <row r="190" spans="1:31" ht="224" hidden="1" x14ac:dyDescent="0.35">
      <c r="A190" s="11" t="s">
        <v>668</v>
      </c>
      <c r="B190" s="12" t="s">
        <v>669</v>
      </c>
      <c r="C190" s="12" t="s">
        <v>670</v>
      </c>
      <c r="D190" s="13" t="s">
        <v>34</v>
      </c>
      <c r="E190" s="14"/>
      <c r="F190" s="15"/>
      <c r="G190" s="15"/>
      <c r="H190" s="16" t="s">
        <v>35</v>
      </c>
      <c r="I190" s="16" t="s">
        <v>35</v>
      </c>
      <c r="J190" s="16" t="s">
        <v>36</v>
      </c>
      <c r="K190" s="16" t="s">
        <v>35</v>
      </c>
      <c r="L190" s="17" t="s">
        <v>353</v>
      </c>
      <c r="M190" s="18" t="s">
        <v>354</v>
      </c>
      <c r="N190" s="18" t="s">
        <v>35</v>
      </c>
      <c r="O190" s="19" t="s">
        <v>35</v>
      </c>
      <c r="P190" s="19" t="s">
        <v>35</v>
      </c>
      <c r="Q190" s="19" t="s">
        <v>35</v>
      </c>
      <c r="R190" s="19" t="s">
        <v>35</v>
      </c>
      <c r="S190" s="17" t="s">
        <v>355</v>
      </c>
      <c r="T190" s="18" t="s">
        <v>356</v>
      </c>
      <c r="U190" s="17" t="s">
        <v>671</v>
      </c>
      <c r="V190" s="18" t="s">
        <v>671</v>
      </c>
      <c r="W190" s="17" t="s">
        <v>43</v>
      </c>
      <c r="X190" s="17" t="s">
        <v>175</v>
      </c>
      <c r="Y190" s="17" t="s">
        <v>175</v>
      </c>
      <c r="Z190" s="16" t="s">
        <v>35</v>
      </c>
      <c r="AA190" s="16" t="s">
        <v>35</v>
      </c>
      <c r="AB190" s="16" t="s">
        <v>35</v>
      </c>
      <c r="AC190" s="16" t="s">
        <v>35</v>
      </c>
      <c r="AD190" s="16" t="s">
        <v>35</v>
      </c>
      <c r="AE190" s="20" t="s">
        <v>45</v>
      </c>
    </row>
    <row r="191" spans="1:31" ht="70" hidden="1" x14ac:dyDescent="0.35">
      <c r="A191" s="11" t="s">
        <v>672</v>
      </c>
      <c r="B191" s="12" t="s">
        <v>673</v>
      </c>
      <c r="C191" s="12" t="s">
        <v>674</v>
      </c>
      <c r="D191" s="13" t="s">
        <v>34</v>
      </c>
      <c r="E191" s="14"/>
      <c r="F191" s="15"/>
      <c r="G191" s="15"/>
      <c r="H191" s="16" t="s">
        <v>35</v>
      </c>
      <c r="I191" s="16" t="s">
        <v>35</v>
      </c>
      <c r="J191" s="16" t="s">
        <v>36</v>
      </c>
      <c r="K191" s="16" t="s">
        <v>35</v>
      </c>
      <c r="L191" s="17" t="s">
        <v>353</v>
      </c>
      <c r="M191" s="18" t="s">
        <v>354</v>
      </c>
      <c r="N191" s="18" t="s">
        <v>35</v>
      </c>
      <c r="O191" s="19" t="s">
        <v>35</v>
      </c>
      <c r="P191" s="19" t="s">
        <v>35</v>
      </c>
      <c r="Q191" s="19" t="s">
        <v>35</v>
      </c>
      <c r="R191" s="19" t="s">
        <v>35</v>
      </c>
      <c r="S191" s="17" t="s">
        <v>355</v>
      </c>
      <c r="T191" s="18" t="s">
        <v>356</v>
      </c>
      <c r="U191" s="17" t="s">
        <v>59</v>
      </c>
      <c r="V191" s="18" t="s">
        <v>60</v>
      </c>
      <c r="W191" s="17" t="s">
        <v>43</v>
      </c>
      <c r="X191" s="17" t="s">
        <v>44</v>
      </c>
      <c r="Y191" s="17" t="s">
        <v>44</v>
      </c>
      <c r="Z191" s="16" t="s">
        <v>35</v>
      </c>
      <c r="AA191" s="16" t="s">
        <v>35</v>
      </c>
      <c r="AB191" s="16" t="s">
        <v>35</v>
      </c>
      <c r="AC191" s="16" t="s">
        <v>35</v>
      </c>
      <c r="AD191" s="16" t="s">
        <v>35</v>
      </c>
      <c r="AE191" s="20" t="s">
        <v>45</v>
      </c>
    </row>
    <row r="192" spans="1:31" ht="182" hidden="1" x14ac:dyDescent="0.35">
      <c r="A192" s="11" t="s">
        <v>675</v>
      </c>
      <c r="B192" s="12" t="s">
        <v>676</v>
      </c>
      <c r="C192" s="12" t="s">
        <v>677</v>
      </c>
      <c r="D192" s="13" t="s">
        <v>34</v>
      </c>
      <c r="E192" s="14"/>
      <c r="F192" s="15"/>
      <c r="G192" s="15"/>
      <c r="H192" s="16" t="s">
        <v>35</v>
      </c>
      <c r="I192" s="16" t="s">
        <v>35</v>
      </c>
      <c r="J192" s="16" t="s">
        <v>36</v>
      </c>
      <c r="K192" s="16" t="s">
        <v>35</v>
      </c>
      <c r="L192" s="17" t="s">
        <v>353</v>
      </c>
      <c r="M192" s="18" t="s">
        <v>354</v>
      </c>
      <c r="N192" s="18" t="s">
        <v>35</v>
      </c>
      <c r="O192" s="19" t="s">
        <v>35</v>
      </c>
      <c r="P192" s="19" t="s">
        <v>35</v>
      </c>
      <c r="Q192" s="19" t="s">
        <v>35</v>
      </c>
      <c r="R192" s="19" t="s">
        <v>35</v>
      </c>
      <c r="S192" s="17" t="s">
        <v>355</v>
      </c>
      <c r="T192" s="18" t="s">
        <v>356</v>
      </c>
      <c r="U192" s="17" t="s">
        <v>129</v>
      </c>
      <c r="V192" s="18" t="s">
        <v>130</v>
      </c>
      <c r="W192" s="17" t="s">
        <v>43</v>
      </c>
      <c r="X192" s="17" t="s">
        <v>175</v>
      </c>
      <c r="Y192" s="17" t="s">
        <v>175</v>
      </c>
      <c r="Z192" s="16" t="s">
        <v>35</v>
      </c>
      <c r="AA192" s="16" t="s">
        <v>35</v>
      </c>
      <c r="AB192" s="16" t="s">
        <v>35</v>
      </c>
      <c r="AC192" s="16" t="s">
        <v>35</v>
      </c>
      <c r="AD192" s="16" t="s">
        <v>35</v>
      </c>
      <c r="AE192" s="20" t="s">
        <v>45</v>
      </c>
    </row>
    <row r="193" spans="1:31" ht="126" hidden="1" x14ac:dyDescent="0.35">
      <c r="A193" s="11" t="s">
        <v>678</v>
      </c>
      <c r="B193" s="12" t="s">
        <v>679</v>
      </c>
      <c r="C193" s="12" t="s">
        <v>680</v>
      </c>
      <c r="D193" s="13" t="s">
        <v>34</v>
      </c>
      <c r="E193" s="14"/>
      <c r="F193" s="15"/>
      <c r="G193" s="15"/>
      <c r="H193" s="16" t="s">
        <v>35</v>
      </c>
      <c r="I193" s="16" t="s">
        <v>35</v>
      </c>
      <c r="J193" s="16" t="s">
        <v>36</v>
      </c>
      <c r="K193" s="16" t="s">
        <v>35</v>
      </c>
      <c r="L193" s="17" t="s">
        <v>353</v>
      </c>
      <c r="M193" s="18" t="s">
        <v>354</v>
      </c>
      <c r="N193" s="18" t="s">
        <v>35</v>
      </c>
      <c r="O193" s="19" t="s">
        <v>35</v>
      </c>
      <c r="P193" s="19" t="s">
        <v>35</v>
      </c>
      <c r="Q193" s="19" t="s">
        <v>35</v>
      </c>
      <c r="R193" s="19" t="s">
        <v>35</v>
      </c>
      <c r="S193" s="17" t="s">
        <v>355</v>
      </c>
      <c r="T193" s="18" t="s">
        <v>356</v>
      </c>
      <c r="U193" s="17" t="s">
        <v>59</v>
      </c>
      <c r="V193" s="18" t="s">
        <v>60</v>
      </c>
      <c r="W193" s="17" t="s">
        <v>43</v>
      </c>
      <c r="X193" s="17" t="s">
        <v>175</v>
      </c>
      <c r="Y193" s="17" t="s">
        <v>175</v>
      </c>
      <c r="Z193" s="16" t="s">
        <v>35</v>
      </c>
      <c r="AA193" s="16" t="s">
        <v>35</v>
      </c>
      <c r="AB193" s="16" t="s">
        <v>35</v>
      </c>
      <c r="AC193" s="16" t="s">
        <v>35</v>
      </c>
      <c r="AD193" s="16" t="s">
        <v>35</v>
      </c>
      <c r="AE193" s="20" t="s">
        <v>45</v>
      </c>
    </row>
    <row r="194" spans="1:31" ht="42" hidden="1" x14ac:dyDescent="0.35">
      <c r="A194" s="11" t="s">
        <v>681</v>
      </c>
      <c r="B194" s="12" t="s">
        <v>682</v>
      </c>
      <c r="C194" s="12" t="s">
        <v>683</v>
      </c>
      <c r="D194" s="13" t="s">
        <v>34</v>
      </c>
      <c r="E194" s="14"/>
      <c r="F194" s="15"/>
      <c r="G194" s="15"/>
      <c r="H194" s="16" t="s">
        <v>35</v>
      </c>
      <c r="I194" s="16" t="s">
        <v>35</v>
      </c>
      <c r="J194" s="16" t="s">
        <v>36</v>
      </c>
      <c r="K194" s="16" t="s">
        <v>35</v>
      </c>
      <c r="L194" s="17" t="s">
        <v>353</v>
      </c>
      <c r="M194" s="18" t="s">
        <v>354</v>
      </c>
      <c r="N194" s="18" t="s">
        <v>35</v>
      </c>
      <c r="O194" s="19" t="s">
        <v>35</v>
      </c>
      <c r="P194" s="19" t="s">
        <v>35</v>
      </c>
      <c r="Q194" s="19" t="s">
        <v>35</v>
      </c>
      <c r="R194" s="19" t="s">
        <v>35</v>
      </c>
      <c r="S194" s="17" t="s">
        <v>355</v>
      </c>
      <c r="T194" s="18" t="s">
        <v>356</v>
      </c>
      <c r="U194" s="17" t="s">
        <v>59</v>
      </c>
      <c r="V194" s="18" t="s">
        <v>60</v>
      </c>
      <c r="W194" s="17" t="s">
        <v>43</v>
      </c>
      <c r="X194" s="17" t="s">
        <v>44</v>
      </c>
      <c r="Y194" s="17" t="s">
        <v>44</v>
      </c>
      <c r="Z194" s="16" t="s">
        <v>35</v>
      </c>
      <c r="AA194" s="16" t="s">
        <v>35</v>
      </c>
      <c r="AB194" s="16" t="s">
        <v>35</v>
      </c>
      <c r="AC194" s="16" t="s">
        <v>35</v>
      </c>
      <c r="AD194" s="16" t="s">
        <v>35</v>
      </c>
      <c r="AE194" s="20" t="s">
        <v>45</v>
      </c>
    </row>
    <row r="195" spans="1:31" ht="84" hidden="1" x14ac:dyDescent="0.35">
      <c r="A195" s="11" t="s">
        <v>684</v>
      </c>
      <c r="B195" s="12" t="s">
        <v>679</v>
      </c>
      <c r="C195" s="12" t="s">
        <v>685</v>
      </c>
      <c r="D195" s="13" t="s">
        <v>34</v>
      </c>
      <c r="E195" s="14"/>
      <c r="F195" s="15"/>
      <c r="G195" s="15"/>
      <c r="H195" s="16" t="s">
        <v>35</v>
      </c>
      <c r="I195" s="16" t="s">
        <v>35</v>
      </c>
      <c r="J195" s="16" t="s">
        <v>36</v>
      </c>
      <c r="K195" s="16" t="s">
        <v>35</v>
      </c>
      <c r="L195" s="17" t="s">
        <v>353</v>
      </c>
      <c r="M195" s="18" t="s">
        <v>354</v>
      </c>
      <c r="N195" s="18" t="s">
        <v>35</v>
      </c>
      <c r="O195" s="19" t="s">
        <v>35</v>
      </c>
      <c r="P195" s="19" t="s">
        <v>35</v>
      </c>
      <c r="Q195" s="19" t="s">
        <v>35</v>
      </c>
      <c r="R195" s="19" t="s">
        <v>35</v>
      </c>
      <c r="S195" s="17" t="s">
        <v>355</v>
      </c>
      <c r="T195" s="18" t="s">
        <v>356</v>
      </c>
      <c r="U195" s="17" t="s">
        <v>59</v>
      </c>
      <c r="V195" s="18" t="s">
        <v>60</v>
      </c>
      <c r="W195" s="17" t="s">
        <v>43</v>
      </c>
      <c r="X195" s="17" t="s">
        <v>52</v>
      </c>
      <c r="Y195" s="17" t="s">
        <v>52</v>
      </c>
      <c r="Z195" s="16" t="s">
        <v>35</v>
      </c>
      <c r="AA195" s="16" t="s">
        <v>35</v>
      </c>
      <c r="AB195" s="16" t="s">
        <v>35</v>
      </c>
      <c r="AC195" s="16" t="s">
        <v>35</v>
      </c>
      <c r="AD195" s="16" t="s">
        <v>35</v>
      </c>
      <c r="AE195" s="20" t="s">
        <v>45</v>
      </c>
    </row>
    <row r="196" spans="1:31" ht="56" hidden="1" x14ac:dyDescent="0.35">
      <c r="A196" s="11" t="s">
        <v>686</v>
      </c>
      <c r="B196" s="12" t="s">
        <v>687</v>
      </c>
      <c r="C196" s="12" t="s">
        <v>688</v>
      </c>
      <c r="D196" s="13">
        <v>1</v>
      </c>
      <c r="E196" s="14"/>
      <c r="F196" s="15"/>
      <c r="G196" s="15"/>
      <c r="H196" s="16" t="s">
        <v>35</v>
      </c>
      <c r="I196" s="16" t="s">
        <v>35</v>
      </c>
      <c r="J196" s="16" t="s">
        <v>36</v>
      </c>
      <c r="K196" s="16" t="s">
        <v>35</v>
      </c>
      <c r="L196" s="17" t="s">
        <v>353</v>
      </c>
      <c r="M196" s="18" t="s">
        <v>354</v>
      </c>
      <c r="N196" s="18" t="s">
        <v>35</v>
      </c>
      <c r="O196" s="19" t="s">
        <v>35</v>
      </c>
      <c r="P196" s="19" t="s">
        <v>35</v>
      </c>
      <c r="Q196" s="19" t="s">
        <v>35</v>
      </c>
      <c r="R196" s="19" t="s">
        <v>35</v>
      </c>
      <c r="S196" s="17" t="s">
        <v>355</v>
      </c>
      <c r="T196" s="18" t="s">
        <v>356</v>
      </c>
      <c r="U196" s="17" t="s">
        <v>252</v>
      </c>
      <c r="V196" s="18" t="s">
        <v>253</v>
      </c>
      <c r="W196" s="17" t="s">
        <v>43</v>
      </c>
      <c r="X196" s="17" t="s">
        <v>175</v>
      </c>
      <c r="Y196" s="17" t="s">
        <v>175</v>
      </c>
      <c r="Z196" s="16" t="s">
        <v>35</v>
      </c>
      <c r="AA196" s="16" t="s">
        <v>35</v>
      </c>
      <c r="AB196" s="16" t="s">
        <v>35</v>
      </c>
      <c r="AC196" s="16" t="s">
        <v>35</v>
      </c>
      <c r="AD196" s="16" t="s">
        <v>35</v>
      </c>
      <c r="AE196" s="20" t="s">
        <v>45</v>
      </c>
    </row>
    <row r="197" spans="1:31" ht="42" hidden="1" x14ac:dyDescent="0.35">
      <c r="A197" s="11" t="s">
        <v>689</v>
      </c>
      <c r="B197" s="12" t="s">
        <v>690</v>
      </c>
      <c r="C197" s="12" t="s">
        <v>691</v>
      </c>
      <c r="D197" s="13" t="s">
        <v>34</v>
      </c>
      <c r="E197" s="14"/>
      <c r="F197" s="15"/>
      <c r="G197" s="15"/>
      <c r="H197" s="16" t="s">
        <v>35</v>
      </c>
      <c r="I197" s="16" t="s">
        <v>35</v>
      </c>
      <c r="J197" s="16" t="s">
        <v>36</v>
      </c>
      <c r="K197" s="16" t="s">
        <v>35</v>
      </c>
      <c r="L197" s="17" t="s">
        <v>353</v>
      </c>
      <c r="M197" s="18" t="s">
        <v>354</v>
      </c>
      <c r="N197" s="18" t="s">
        <v>35</v>
      </c>
      <c r="O197" s="19" t="s">
        <v>35</v>
      </c>
      <c r="P197" s="19" t="s">
        <v>35</v>
      </c>
      <c r="Q197" s="19" t="s">
        <v>35</v>
      </c>
      <c r="R197" s="19" t="s">
        <v>35</v>
      </c>
      <c r="S197" s="17" t="s">
        <v>355</v>
      </c>
      <c r="T197" s="18" t="s">
        <v>356</v>
      </c>
      <c r="U197" s="17" t="s">
        <v>59</v>
      </c>
      <c r="V197" s="18" t="s">
        <v>60</v>
      </c>
      <c r="W197" s="17" t="s">
        <v>43</v>
      </c>
      <c r="X197" s="17" t="s">
        <v>44</v>
      </c>
      <c r="Y197" s="17" t="s">
        <v>44</v>
      </c>
      <c r="Z197" s="16" t="s">
        <v>35</v>
      </c>
      <c r="AA197" s="16" t="s">
        <v>35</v>
      </c>
      <c r="AB197" s="16" t="s">
        <v>35</v>
      </c>
      <c r="AC197" s="16" t="s">
        <v>35</v>
      </c>
      <c r="AD197" s="16" t="s">
        <v>35</v>
      </c>
      <c r="AE197" s="20" t="s">
        <v>45</v>
      </c>
    </row>
    <row r="198" spans="1:31" ht="98" hidden="1" x14ac:dyDescent="0.35">
      <c r="A198" s="11" t="s">
        <v>692</v>
      </c>
      <c r="B198" s="12" t="s">
        <v>693</v>
      </c>
      <c r="C198" s="12" t="s">
        <v>694</v>
      </c>
      <c r="D198" s="13" t="s">
        <v>34</v>
      </c>
      <c r="E198" s="14"/>
      <c r="F198" s="15"/>
      <c r="G198" s="15"/>
      <c r="H198" s="16" t="s">
        <v>35</v>
      </c>
      <c r="I198" s="16" t="s">
        <v>35</v>
      </c>
      <c r="J198" s="16" t="s">
        <v>36</v>
      </c>
      <c r="K198" s="16" t="s">
        <v>35</v>
      </c>
      <c r="L198" s="17" t="s">
        <v>353</v>
      </c>
      <c r="M198" s="18" t="s">
        <v>354</v>
      </c>
      <c r="N198" s="18" t="s">
        <v>35</v>
      </c>
      <c r="O198" s="19" t="s">
        <v>35</v>
      </c>
      <c r="P198" s="19" t="s">
        <v>35</v>
      </c>
      <c r="Q198" s="19" t="s">
        <v>35</v>
      </c>
      <c r="R198" s="19" t="s">
        <v>35</v>
      </c>
      <c r="S198" s="17" t="s">
        <v>355</v>
      </c>
      <c r="T198" s="18" t="s">
        <v>356</v>
      </c>
      <c r="U198" s="17" t="s">
        <v>695</v>
      </c>
      <c r="V198" s="18" t="s">
        <v>696</v>
      </c>
      <c r="W198" s="17" t="s">
        <v>43</v>
      </c>
      <c r="X198" s="17" t="s">
        <v>44</v>
      </c>
      <c r="Y198" s="17" t="s">
        <v>44</v>
      </c>
      <c r="Z198" s="16" t="s">
        <v>35</v>
      </c>
      <c r="AA198" s="16" t="s">
        <v>35</v>
      </c>
      <c r="AB198" s="16" t="s">
        <v>35</v>
      </c>
      <c r="AC198" s="16" t="s">
        <v>35</v>
      </c>
      <c r="AD198" s="16" t="s">
        <v>35</v>
      </c>
      <c r="AE198" s="20" t="s">
        <v>45</v>
      </c>
    </row>
    <row r="199" spans="1:31" ht="112" hidden="1" x14ac:dyDescent="0.35">
      <c r="A199" s="11" t="s">
        <v>697</v>
      </c>
      <c r="B199" s="12" t="s">
        <v>698</v>
      </c>
      <c r="C199" s="12" t="s">
        <v>699</v>
      </c>
      <c r="D199" s="13" t="s">
        <v>34</v>
      </c>
      <c r="E199" s="14"/>
      <c r="F199" s="15"/>
      <c r="G199" s="15"/>
      <c r="H199" s="16" t="s">
        <v>35</v>
      </c>
      <c r="I199" s="16" t="s">
        <v>35</v>
      </c>
      <c r="J199" s="16" t="s">
        <v>115</v>
      </c>
      <c r="K199" s="16" t="s">
        <v>35</v>
      </c>
      <c r="L199" s="17" t="s">
        <v>353</v>
      </c>
      <c r="M199" s="18" t="s">
        <v>354</v>
      </c>
      <c r="N199" s="18" t="s">
        <v>35</v>
      </c>
      <c r="O199" s="19" t="s">
        <v>35</v>
      </c>
      <c r="P199" s="19" t="s">
        <v>35</v>
      </c>
      <c r="Q199" s="19" t="s">
        <v>35</v>
      </c>
      <c r="R199" s="19" t="s">
        <v>35</v>
      </c>
      <c r="S199" s="17" t="s">
        <v>355</v>
      </c>
      <c r="T199" s="18" t="s">
        <v>356</v>
      </c>
      <c r="U199" s="17" t="s">
        <v>695</v>
      </c>
      <c r="V199" s="18" t="s">
        <v>696</v>
      </c>
      <c r="W199" s="17" t="s">
        <v>43</v>
      </c>
      <c r="X199" s="17" t="s">
        <v>44</v>
      </c>
      <c r="Y199" s="17" t="s">
        <v>44</v>
      </c>
      <c r="Z199" s="16" t="s">
        <v>35</v>
      </c>
      <c r="AA199" s="16" t="s">
        <v>35</v>
      </c>
      <c r="AB199" s="16" t="s">
        <v>35</v>
      </c>
      <c r="AC199" s="16" t="s">
        <v>35</v>
      </c>
      <c r="AD199" s="16" t="s">
        <v>35</v>
      </c>
      <c r="AE199" s="20" t="s">
        <v>45</v>
      </c>
    </row>
    <row r="200" spans="1:31" ht="42" hidden="1" x14ac:dyDescent="0.35">
      <c r="A200" s="11" t="s">
        <v>700</v>
      </c>
      <c r="B200" s="12" t="s">
        <v>701</v>
      </c>
      <c r="C200" s="12" t="s">
        <v>702</v>
      </c>
      <c r="D200" s="13" t="s">
        <v>34</v>
      </c>
      <c r="E200" s="14"/>
      <c r="F200" s="15"/>
      <c r="G200" s="15"/>
      <c r="H200" s="16" t="s">
        <v>35</v>
      </c>
      <c r="I200" s="16" t="s">
        <v>35</v>
      </c>
      <c r="J200" s="16" t="s">
        <v>36</v>
      </c>
      <c r="K200" s="16" t="s">
        <v>35</v>
      </c>
      <c r="L200" s="17" t="s">
        <v>353</v>
      </c>
      <c r="M200" s="18" t="s">
        <v>354</v>
      </c>
      <c r="N200" s="18" t="s">
        <v>35</v>
      </c>
      <c r="O200" s="19" t="s">
        <v>35</v>
      </c>
      <c r="P200" s="19" t="s">
        <v>35</v>
      </c>
      <c r="Q200" s="19" t="s">
        <v>35</v>
      </c>
      <c r="R200" s="19" t="s">
        <v>35</v>
      </c>
      <c r="S200" s="17" t="s">
        <v>355</v>
      </c>
      <c r="T200" s="18" t="s">
        <v>356</v>
      </c>
      <c r="U200" s="17" t="s">
        <v>129</v>
      </c>
      <c r="V200" s="18" t="s">
        <v>130</v>
      </c>
      <c r="W200" s="17" t="s">
        <v>43</v>
      </c>
      <c r="X200" s="17" t="s">
        <v>52</v>
      </c>
      <c r="Y200" s="17" t="s">
        <v>52</v>
      </c>
      <c r="Z200" s="16" t="s">
        <v>35</v>
      </c>
      <c r="AA200" s="16" t="s">
        <v>35</v>
      </c>
      <c r="AB200" s="16" t="s">
        <v>35</v>
      </c>
      <c r="AC200" s="16" t="s">
        <v>35</v>
      </c>
      <c r="AD200" s="16" t="s">
        <v>35</v>
      </c>
      <c r="AE200" s="20" t="s">
        <v>45</v>
      </c>
    </row>
    <row r="201" spans="1:31" ht="70" hidden="1" x14ac:dyDescent="0.35">
      <c r="A201" s="11" t="s">
        <v>703</v>
      </c>
      <c r="B201" s="12" t="s">
        <v>704</v>
      </c>
      <c r="C201" s="12" t="s">
        <v>705</v>
      </c>
      <c r="D201" s="13" t="s">
        <v>34</v>
      </c>
      <c r="E201" s="14"/>
      <c r="F201" s="15"/>
      <c r="G201" s="15"/>
      <c r="H201" s="16" t="s">
        <v>35</v>
      </c>
      <c r="I201" s="16" t="s">
        <v>35</v>
      </c>
      <c r="J201" s="16" t="s">
        <v>36</v>
      </c>
      <c r="K201" s="16" t="s">
        <v>35</v>
      </c>
      <c r="L201" s="17" t="s">
        <v>353</v>
      </c>
      <c r="M201" s="18" t="s">
        <v>354</v>
      </c>
      <c r="N201" s="18" t="s">
        <v>35</v>
      </c>
      <c r="O201" s="19" t="s">
        <v>35</v>
      </c>
      <c r="P201" s="19" t="s">
        <v>35</v>
      </c>
      <c r="Q201" s="19" t="s">
        <v>35</v>
      </c>
      <c r="R201" s="19" t="s">
        <v>35</v>
      </c>
      <c r="S201" s="17" t="s">
        <v>355</v>
      </c>
      <c r="T201" s="18" t="s">
        <v>356</v>
      </c>
      <c r="U201" s="17" t="s">
        <v>59</v>
      </c>
      <c r="V201" s="18" t="s">
        <v>60</v>
      </c>
      <c r="W201" s="17" t="s">
        <v>43</v>
      </c>
      <c r="X201" s="17" t="s">
        <v>52</v>
      </c>
      <c r="Y201" s="17" t="s">
        <v>52</v>
      </c>
      <c r="Z201" s="16" t="s">
        <v>35</v>
      </c>
      <c r="AA201" s="16" t="s">
        <v>35</v>
      </c>
      <c r="AB201" s="16" t="s">
        <v>35</v>
      </c>
      <c r="AC201" s="16" t="s">
        <v>35</v>
      </c>
      <c r="AD201" s="16" t="s">
        <v>35</v>
      </c>
      <c r="AE201" s="20" t="s">
        <v>45</v>
      </c>
    </row>
    <row r="202" spans="1:31" ht="196" hidden="1" x14ac:dyDescent="0.35">
      <c r="A202" s="11" t="s">
        <v>706</v>
      </c>
      <c r="B202" s="12" t="s">
        <v>707</v>
      </c>
      <c r="C202" s="12" t="s">
        <v>708</v>
      </c>
      <c r="D202" s="13" t="s">
        <v>34</v>
      </c>
      <c r="E202" s="14"/>
      <c r="F202" s="15"/>
      <c r="G202" s="15"/>
      <c r="H202" s="16" t="s">
        <v>35</v>
      </c>
      <c r="I202" s="16" t="s">
        <v>35</v>
      </c>
      <c r="J202" s="16" t="s">
        <v>36</v>
      </c>
      <c r="K202" s="16" t="s">
        <v>35</v>
      </c>
      <c r="L202" s="17" t="s">
        <v>353</v>
      </c>
      <c r="M202" s="18" t="s">
        <v>354</v>
      </c>
      <c r="N202" s="18" t="s">
        <v>35</v>
      </c>
      <c r="O202" s="19" t="s">
        <v>35</v>
      </c>
      <c r="P202" s="19" t="s">
        <v>35</v>
      </c>
      <c r="Q202" s="19" t="s">
        <v>35</v>
      </c>
      <c r="R202" s="19" t="s">
        <v>35</v>
      </c>
      <c r="S202" s="17" t="s">
        <v>709</v>
      </c>
      <c r="T202" s="18" t="s">
        <v>710</v>
      </c>
      <c r="U202" s="17" t="s">
        <v>59</v>
      </c>
      <c r="V202" s="18" t="s">
        <v>60</v>
      </c>
      <c r="W202" s="17" t="s">
        <v>226</v>
      </c>
      <c r="X202" s="17" t="s">
        <v>52</v>
      </c>
      <c r="Y202" s="17" t="s">
        <v>175</v>
      </c>
      <c r="Z202" s="16" t="s">
        <v>35</v>
      </c>
      <c r="AA202" s="16" t="s">
        <v>35</v>
      </c>
      <c r="AB202" s="16" t="s">
        <v>35</v>
      </c>
      <c r="AC202" s="16" t="s">
        <v>35</v>
      </c>
      <c r="AD202" s="16" t="s">
        <v>35</v>
      </c>
      <c r="AE202" s="20" t="s">
        <v>45</v>
      </c>
    </row>
    <row r="203" spans="1:31" ht="42" hidden="1" x14ac:dyDescent="0.35">
      <c r="A203" s="11" t="s">
        <v>711</v>
      </c>
      <c r="B203" s="12" t="s">
        <v>712</v>
      </c>
      <c r="C203" s="12" t="s">
        <v>713</v>
      </c>
      <c r="D203" s="13" t="s">
        <v>34</v>
      </c>
      <c r="E203" s="14"/>
      <c r="F203" s="15"/>
      <c r="G203" s="15"/>
      <c r="H203" s="16" t="s">
        <v>35</v>
      </c>
      <c r="I203" s="16" t="s">
        <v>35</v>
      </c>
      <c r="J203" s="16" t="s">
        <v>36</v>
      </c>
      <c r="K203" s="16" t="s">
        <v>35</v>
      </c>
      <c r="L203" s="17" t="s">
        <v>353</v>
      </c>
      <c r="M203" s="18" t="s">
        <v>354</v>
      </c>
      <c r="N203" s="18" t="s">
        <v>35</v>
      </c>
      <c r="O203" s="19" t="s">
        <v>35</v>
      </c>
      <c r="P203" s="19" t="s">
        <v>35</v>
      </c>
      <c r="Q203" s="19" t="s">
        <v>35</v>
      </c>
      <c r="R203" s="19" t="s">
        <v>35</v>
      </c>
      <c r="S203" s="17" t="s">
        <v>709</v>
      </c>
      <c r="T203" s="18" t="s">
        <v>710</v>
      </c>
      <c r="U203" s="17" t="s">
        <v>389</v>
      </c>
      <c r="V203" s="18" t="s">
        <v>390</v>
      </c>
      <c r="W203" s="17" t="s">
        <v>43</v>
      </c>
      <c r="X203" s="17" t="s">
        <v>44</v>
      </c>
      <c r="Y203" s="17" t="s">
        <v>44</v>
      </c>
      <c r="Z203" s="16" t="s">
        <v>35</v>
      </c>
      <c r="AA203" s="16" t="s">
        <v>35</v>
      </c>
      <c r="AB203" s="16" t="s">
        <v>35</v>
      </c>
      <c r="AC203" s="16" t="s">
        <v>35</v>
      </c>
      <c r="AD203" s="16" t="s">
        <v>35</v>
      </c>
      <c r="AE203" s="20" t="s">
        <v>45</v>
      </c>
    </row>
    <row r="204" spans="1:31" ht="84" hidden="1" x14ac:dyDescent="0.35">
      <c r="A204" s="11" t="s">
        <v>714</v>
      </c>
      <c r="B204" s="12" t="s">
        <v>715</v>
      </c>
      <c r="C204" s="12" t="s">
        <v>716</v>
      </c>
      <c r="D204" s="13" t="s">
        <v>34</v>
      </c>
      <c r="E204" s="14"/>
      <c r="F204" s="15"/>
      <c r="G204" s="15"/>
      <c r="H204" s="16" t="s">
        <v>35</v>
      </c>
      <c r="I204" s="16" t="s">
        <v>35</v>
      </c>
      <c r="J204" s="16" t="s">
        <v>36</v>
      </c>
      <c r="K204" s="16" t="s">
        <v>35</v>
      </c>
      <c r="L204" s="24" t="s">
        <v>566</v>
      </c>
      <c r="M204" s="18" t="s">
        <v>567</v>
      </c>
      <c r="N204" s="18" t="s">
        <v>35</v>
      </c>
      <c r="O204" s="19" t="s">
        <v>35</v>
      </c>
      <c r="P204" s="19" t="s">
        <v>35</v>
      </c>
      <c r="Q204" s="19" t="s">
        <v>35</v>
      </c>
      <c r="R204" s="19" t="s">
        <v>35</v>
      </c>
      <c r="S204" s="17" t="s">
        <v>709</v>
      </c>
      <c r="T204" s="18" t="s">
        <v>710</v>
      </c>
      <c r="U204" s="17" t="s">
        <v>59</v>
      </c>
      <c r="V204" s="18" t="s">
        <v>60</v>
      </c>
      <c r="W204" s="17" t="s">
        <v>226</v>
      </c>
      <c r="X204" s="17" t="s">
        <v>52</v>
      </c>
      <c r="Y204" s="17" t="s">
        <v>175</v>
      </c>
      <c r="Z204" s="16" t="s">
        <v>35</v>
      </c>
      <c r="AA204" s="16" t="s">
        <v>35</v>
      </c>
      <c r="AB204" s="16" t="s">
        <v>35</v>
      </c>
      <c r="AC204" s="16" t="s">
        <v>35</v>
      </c>
      <c r="AD204" s="16" t="s">
        <v>35</v>
      </c>
      <c r="AE204" s="20" t="s">
        <v>45</v>
      </c>
    </row>
    <row r="205" spans="1:31" ht="56" hidden="1" x14ac:dyDescent="0.35">
      <c r="A205" s="11" t="s">
        <v>717</v>
      </c>
      <c r="B205" s="12" t="s">
        <v>718</v>
      </c>
      <c r="C205" s="12" t="s">
        <v>719</v>
      </c>
      <c r="D205" s="13" t="s">
        <v>34</v>
      </c>
      <c r="E205" s="14"/>
      <c r="F205" s="15"/>
      <c r="G205" s="15"/>
      <c r="H205" s="16" t="s">
        <v>35</v>
      </c>
      <c r="I205" s="16" t="s">
        <v>35</v>
      </c>
      <c r="J205" s="16" t="s">
        <v>36</v>
      </c>
      <c r="K205" s="16" t="s">
        <v>35</v>
      </c>
      <c r="L205" s="24" t="s">
        <v>566</v>
      </c>
      <c r="M205" s="18" t="s">
        <v>567</v>
      </c>
      <c r="N205" s="18" t="s">
        <v>35</v>
      </c>
      <c r="O205" s="19" t="s">
        <v>35</v>
      </c>
      <c r="P205" s="19" t="s">
        <v>35</v>
      </c>
      <c r="Q205" s="19" t="s">
        <v>35</v>
      </c>
      <c r="R205" s="19" t="s">
        <v>35</v>
      </c>
      <c r="S205" s="17" t="s">
        <v>709</v>
      </c>
      <c r="T205" s="18" t="s">
        <v>710</v>
      </c>
      <c r="U205" s="17" t="s">
        <v>59</v>
      </c>
      <c r="V205" s="18" t="s">
        <v>60</v>
      </c>
      <c r="W205" s="17" t="s">
        <v>226</v>
      </c>
      <c r="X205" s="17" t="s">
        <v>44</v>
      </c>
      <c r="Y205" s="17" t="s">
        <v>175</v>
      </c>
      <c r="Z205" s="16" t="s">
        <v>35</v>
      </c>
      <c r="AA205" s="16" t="s">
        <v>35</v>
      </c>
      <c r="AB205" s="16" t="s">
        <v>35</v>
      </c>
      <c r="AC205" s="16" t="s">
        <v>35</v>
      </c>
      <c r="AD205" s="16" t="s">
        <v>35</v>
      </c>
      <c r="AE205" s="20" t="s">
        <v>45</v>
      </c>
    </row>
    <row r="206" spans="1:31" ht="84" hidden="1" x14ac:dyDescent="0.35">
      <c r="A206" s="11" t="s">
        <v>720</v>
      </c>
      <c r="B206" s="12" t="s">
        <v>721</v>
      </c>
      <c r="C206" s="12" t="s">
        <v>722</v>
      </c>
      <c r="D206" s="13" t="s">
        <v>34</v>
      </c>
      <c r="E206" s="14"/>
      <c r="F206" s="15"/>
      <c r="G206" s="15"/>
      <c r="H206" s="16" t="s">
        <v>35</v>
      </c>
      <c r="I206" s="16" t="s">
        <v>35</v>
      </c>
      <c r="J206" s="16" t="s">
        <v>36</v>
      </c>
      <c r="K206" s="16" t="s">
        <v>35</v>
      </c>
      <c r="L206" s="24" t="s">
        <v>566</v>
      </c>
      <c r="M206" s="18" t="s">
        <v>567</v>
      </c>
      <c r="N206" s="18" t="s">
        <v>35</v>
      </c>
      <c r="O206" s="19" t="s">
        <v>35</v>
      </c>
      <c r="P206" s="19" t="s">
        <v>35</v>
      </c>
      <c r="Q206" s="19" t="s">
        <v>35</v>
      </c>
      <c r="R206" s="19" t="s">
        <v>35</v>
      </c>
      <c r="S206" s="17" t="s">
        <v>709</v>
      </c>
      <c r="T206" s="18" t="s">
        <v>710</v>
      </c>
      <c r="U206" s="17" t="s">
        <v>129</v>
      </c>
      <c r="V206" s="18" t="s">
        <v>130</v>
      </c>
      <c r="W206" s="17" t="s">
        <v>226</v>
      </c>
      <c r="X206" s="17" t="s">
        <v>44</v>
      </c>
      <c r="Y206" s="17" t="s">
        <v>175</v>
      </c>
      <c r="Z206" s="16" t="s">
        <v>35</v>
      </c>
      <c r="AA206" s="16" t="s">
        <v>35</v>
      </c>
      <c r="AB206" s="16" t="s">
        <v>35</v>
      </c>
      <c r="AC206" s="16" t="s">
        <v>35</v>
      </c>
      <c r="AD206" s="16" t="s">
        <v>35</v>
      </c>
      <c r="AE206" s="20" t="s">
        <v>45</v>
      </c>
    </row>
    <row r="207" spans="1:31" ht="84" hidden="1" x14ac:dyDescent="0.35">
      <c r="A207" s="11" t="s">
        <v>723</v>
      </c>
      <c r="B207" s="12" t="s">
        <v>724</v>
      </c>
      <c r="C207" s="12" t="s">
        <v>725</v>
      </c>
      <c r="D207" s="13" t="s">
        <v>34</v>
      </c>
      <c r="E207" s="14"/>
      <c r="F207" s="15"/>
      <c r="G207" s="15"/>
      <c r="H207" s="16" t="s">
        <v>35</v>
      </c>
      <c r="I207" s="16" t="s">
        <v>35</v>
      </c>
      <c r="J207" s="16" t="s">
        <v>36</v>
      </c>
      <c r="K207" s="16" t="s">
        <v>35</v>
      </c>
      <c r="L207" s="24" t="s">
        <v>566</v>
      </c>
      <c r="M207" s="18" t="s">
        <v>567</v>
      </c>
      <c r="N207" s="18" t="s">
        <v>35</v>
      </c>
      <c r="O207" s="19" t="s">
        <v>35</v>
      </c>
      <c r="P207" s="19" t="s">
        <v>35</v>
      </c>
      <c r="Q207" s="19" t="s">
        <v>35</v>
      </c>
      <c r="R207" s="19" t="s">
        <v>35</v>
      </c>
      <c r="S207" s="17" t="s">
        <v>709</v>
      </c>
      <c r="T207" s="18" t="s">
        <v>710</v>
      </c>
      <c r="U207" s="17" t="s">
        <v>252</v>
      </c>
      <c r="V207" s="18" t="s">
        <v>253</v>
      </c>
      <c r="W207" s="17" t="s">
        <v>226</v>
      </c>
      <c r="X207" s="17" t="s">
        <v>44</v>
      </c>
      <c r="Y207" s="17" t="s">
        <v>175</v>
      </c>
      <c r="Z207" s="16" t="s">
        <v>35</v>
      </c>
      <c r="AA207" s="16" t="s">
        <v>35</v>
      </c>
      <c r="AB207" s="16" t="s">
        <v>35</v>
      </c>
      <c r="AC207" s="16" t="s">
        <v>35</v>
      </c>
      <c r="AD207" s="16" t="s">
        <v>35</v>
      </c>
      <c r="AE207" s="20" t="s">
        <v>45</v>
      </c>
    </row>
    <row r="208" spans="1:31" ht="42" hidden="1" x14ac:dyDescent="0.35">
      <c r="A208" s="11" t="s">
        <v>726</v>
      </c>
      <c r="B208" s="12" t="s">
        <v>727</v>
      </c>
      <c r="C208" s="12" t="s">
        <v>728</v>
      </c>
      <c r="D208" s="13">
        <v>1</v>
      </c>
      <c r="E208" s="14"/>
      <c r="F208" s="15"/>
      <c r="G208" s="15"/>
      <c r="H208" s="16" t="s">
        <v>35</v>
      </c>
      <c r="I208" s="16" t="s">
        <v>35</v>
      </c>
      <c r="J208" s="16" t="s">
        <v>36</v>
      </c>
      <c r="K208" s="16" t="s">
        <v>35</v>
      </c>
      <c r="L208" s="17" t="s">
        <v>104</v>
      </c>
      <c r="M208" s="18" t="s">
        <v>105</v>
      </c>
      <c r="N208" s="18" t="s">
        <v>35</v>
      </c>
      <c r="O208" s="19" t="s">
        <v>35</v>
      </c>
      <c r="P208" s="19" t="s">
        <v>35</v>
      </c>
      <c r="Q208" s="19" t="s">
        <v>35</v>
      </c>
      <c r="R208" s="19" t="s">
        <v>35</v>
      </c>
      <c r="S208" s="17" t="s">
        <v>709</v>
      </c>
      <c r="T208" s="18" t="s">
        <v>710</v>
      </c>
      <c r="U208" s="17" t="s">
        <v>252</v>
      </c>
      <c r="V208" s="18" t="s">
        <v>253</v>
      </c>
      <c r="W208" s="17" t="s">
        <v>226</v>
      </c>
      <c r="X208" s="17" t="s">
        <v>175</v>
      </c>
      <c r="Y208" s="17" t="s">
        <v>44</v>
      </c>
      <c r="Z208" s="16" t="s">
        <v>35</v>
      </c>
      <c r="AA208" s="16" t="s">
        <v>35</v>
      </c>
      <c r="AB208" s="16" t="s">
        <v>35</v>
      </c>
      <c r="AC208" s="16" t="s">
        <v>35</v>
      </c>
      <c r="AD208" s="16" t="s">
        <v>35</v>
      </c>
      <c r="AE208" s="20" t="s">
        <v>45</v>
      </c>
    </row>
    <row r="209" spans="1:31" ht="42" hidden="1" x14ac:dyDescent="0.35">
      <c r="A209" s="11" t="s">
        <v>729</v>
      </c>
      <c r="B209" s="12" t="s">
        <v>730</v>
      </c>
      <c r="C209" s="12" t="s">
        <v>731</v>
      </c>
      <c r="D209" s="13" t="s">
        <v>34</v>
      </c>
      <c r="E209" s="14"/>
      <c r="F209" s="15"/>
      <c r="G209" s="15"/>
      <c r="H209" s="16" t="s">
        <v>35</v>
      </c>
      <c r="I209" s="16" t="s">
        <v>35</v>
      </c>
      <c r="J209" s="16" t="s">
        <v>36</v>
      </c>
      <c r="K209" s="16" t="s">
        <v>35</v>
      </c>
      <c r="L209" s="17" t="s">
        <v>104</v>
      </c>
      <c r="M209" s="18" t="s">
        <v>105</v>
      </c>
      <c r="N209" s="18" t="s">
        <v>35</v>
      </c>
      <c r="O209" s="19" t="s">
        <v>35</v>
      </c>
      <c r="P209" s="19" t="s">
        <v>35</v>
      </c>
      <c r="Q209" s="19" t="s">
        <v>35</v>
      </c>
      <c r="R209" s="19" t="s">
        <v>35</v>
      </c>
      <c r="S209" s="17" t="s">
        <v>709</v>
      </c>
      <c r="T209" s="18" t="s">
        <v>710</v>
      </c>
      <c r="U209" s="17" t="s">
        <v>252</v>
      </c>
      <c r="V209" s="18" t="s">
        <v>253</v>
      </c>
      <c r="W209" s="17" t="s">
        <v>226</v>
      </c>
      <c r="X209" s="17" t="s">
        <v>44</v>
      </c>
      <c r="Y209" s="17" t="s">
        <v>175</v>
      </c>
      <c r="Z209" s="16" t="s">
        <v>35</v>
      </c>
      <c r="AA209" s="16" t="s">
        <v>35</v>
      </c>
      <c r="AB209" s="16" t="s">
        <v>35</v>
      </c>
      <c r="AC209" s="16" t="s">
        <v>35</v>
      </c>
      <c r="AD209" s="16" t="s">
        <v>35</v>
      </c>
      <c r="AE209" s="20" t="s">
        <v>45</v>
      </c>
    </row>
    <row r="210" spans="1:31" ht="56" hidden="1" x14ac:dyDescent="0.35">
      <c r="A210" s="11" t="s">
        <v>732</v>
      </c>
      <c r="B210" s="12" t="s">
        <v>733</v>
      </c>
      <c r="C210" s="12" t="s">
        <v>734</v>
      </c>
      <c r="D210" s="13" t="s">
        <v>34</v>
      </c>
      <c r="E210" s="14"/>
      <c r="F210" s="15"/>
      <c r="G210" s="15"/>
      <c r="H210" s="16" t="s">
        <v>35</v>
      </c>
      <c r="I210" s="16" t="s">
        <v>35</v>
      </c>
      <c r="J210" s="16" t="s">
        <v>36</v>
      </c>
      <c r="K210" s="16" t="s">
        <v>35</v>
      </c>
      <c r="L210" s="17" t="s">
        <v>387</v>
      </c>
      <c r="M210" s="18" t="s">
        <v>388</v>
      </c>
      <c r="N210" s="18" t="s">
        <v>35</v>
      </c>
      <c r="O210" s="19" t="s">
        <v>35</v>
      </c>
      <c r="P210" s="19" t="s">
        <v>35</v>
      </c>
      <c r="Q210" s="19" t="s">
        <v>35</v>
      </c>
      <c r="R210" s="19" t="s">
        <v>35</v>
      </c>
      <c r="S210" s="17" t="s">
        <v>709</v>
      </c>
      <c r="T210" s="18" t="s">
        <v>710</v>
      </c>
      <c r="U210" s="17" t="s">
        <v>59</v>
      </c>
      <c r="V210" s="18" t="s">
        <v>60</v>
      </c>
      <c r="W210" s="17" t="s">
        <v>226</v>
      </c>
      <c r="X210" s="17" t="s">
        <v>44</v>
      </c>
      <c r="Y210" s="17" t="s">
        <v>175</v>
      </c>
      <c r="Z210" s="16" t="s">
        <v>35</v>
      </c>
      <c r="AA210" s="16" t="s">
        <v>35</v>
      </c>
      <c r="AB210" s="16" t="s">
        <v>35</v>
      </c>
      <c r="AC210" s="16" t="s">
        <v>35</v>
      </c>
      <c r="AD210" s="16" t="s">
        <v>35</v>
      </c>
      <c r="AE210" s="20" t="s">
        <v>45</v>
      </c>
    </row>
    <row r="211" spans="1:31" ht="42" hidden="1" x14ac:dyDescent="0.35">
      <c r="A211" s="11" t="s">
        <v>735</v>
      </c>
      <c r="B211" s="12" t="s">
        <v>736</v>
      </c>
      <c r="C211" s="12" t="s">
        <v>737</v>
      </c>
      <c r="D211" s="13" t="s">
        <v>34</v>
      </c>
      <c r="E211" s="14"/>
      <c r="F211" s="15"/>
      <c r="G211" s="15"/>
      <c r="H211" s="16" t="s">
        <v>35</v>
      </c>
      <c r="I211" s="16" t="s">
        <v>35</v>
      </c>
      <c r="J211" s="16" t="s">
        <v>36</v>
      </c>
      <c r="K211" s="16" t="s">
        <v>35</v>
      </c>
      <c r="L211" s="24" t="s">
        <v>566</v>
      </c>
      <c r="M211" s="18" t="s">
        <v>567</v>
      </c>
      <c r="N211" s="18" t="s">
        <v>35</v>
      </c>
      <c r="O211" s="19" t="s">
        <v>35</v>
      </c>
      <c r="P211" s="19" t="s">
        <v>35</v>
      </c>
      <c r="Q211" s="19" t="s">
        <v>35</v>
      </c>
      <c r="R211" s="19" t="s">
        <v>35</v>
      </c>
      <c r="S211" s="17" t="s">
        <v>709</v>
      </c>
      <c r="T211" s="18" t="s">
        <v>710</v>
      </c>
      <c r="U211" s="17" t="s">
        <v>252</v>
      </c>
      <c r="V211" s="18" t="s">
        <v>253</v>
      </c>
      <c r="W211" s="17" t="s">
        <v>226</v>
      </c>
      <c r="X211" s="17" t="s">
        <v>44</v>
      </c>
      <c r="Y211" s="17" t="s">
        <v>175</v>
      </c>
      <c r="Z211" s="16" t="s">
        <v>35</v>
      </c>
      <c r="AA211" s="16" t="s">
        <v>35</v>
      </c>
      <c r="AB211" s="16" t="s">
        <v>35</v>
      </c>
      <c r="AC211" s="16" t="s">
        <v>35</v>
      </c>
      <c r="AD211" s="16" t="s">
        <v>35</v>
      </c>
      <c r="AE211" s="20" t="s">
        <v>45</v>
      </c>
    </row>
    <row r="212" spans="1:31" ht="42" hidden="1" x14ac:dyDescent="0.35">
      <c r="A212" s="11" t="s">
        <v>738</v>
      </c>
      <c r="B212" s="12" t="s">
        <v>739</v>
      </c>
      <c r="C212" s="12" t="s">
        <v>740</v>
      </c>
      <c r="D212" s="13" t="s">
        <v>34</v>
      </c>
      <c r="E212" s="14"/>
      <c r="F212" s="15"/>
      <c r="G212" s="15"/>
      <c r="H212" s="16" t="s">
        <v>35</v>
      </c>
      <c r="I212" s="16" t="s">
        <v>35</v>
      </c>
      <c r="J212" s="16" t="s">
        <v>36</v>
      </c>
      <c r="K212" s="16" t="s">
        <v>35</v>
      </c>
      <c r="L212" s="24" t="s">
        <v>566</v>
      </c>
      <c r="M212" s="18" t="s">
        <v>567</v>
      </c>
      <c r="N212" s="18" t="s">
        <v>35</v>
      </c>
      <c r="O212" s="19" t="s">
        <v>35</v>
      </c>
      <c r="P212" s="19" t="s">
        <v>35</v>
      </c>
      <c r="Q212" s="19" t="s">
        <v>35</v>
      </c>
      <c r="R212" s="19" t="s">
        <v>35</v>
      </c>
      <c r="S212" s="17" t="s">
        <v>709</v>
      </c>
      <c r="T212" s="18" t="s">
        <v>710</v>
      </c>
      <c r="U212" s="17" t="s">
        <v>252</v>
      </c>
      <c r="V212" s="18" t="s">
        <v>253</v>
      </c>
      <c r="W212" s="17" t="s">
        <v>226</v>
      </c>
      <c r="X212" s="17" t="s">
        <v>175</v>
      </c>
      <c r="Y212" s="17" t="s">
        <v>175</v>
      </c>
      <c r="Z212" s="16" t="s">
        <v>35</v>
      </c>
      <c r="AA212" s="16" t="s">
        <v>35</v>
      </c>
      <c r="AB212" s="16" t="s">
        <v>35</v>
      </c>
      <c r="AC212" s="16" t="s">
        <v>35</v>
      </c>
      <c r="AD212" s="16" t="s">
        <v>35</v>
      </c>
      <c r="AE212" s="20" t="s">
        <v>45</v>
      </c>
    </row>
    <row r="213" spans="1:31" ht="112" hidden="1" x14ac:dyDescent="0.35">
      <c r="A213" s="11" t="s">
        <v>741</v>
      </c>
      <c r="B213" s="12" t="s">
        <v>742</v>
      </c>
      <c r="C213" s="12" t="s">
        <v>743</v>
      </c>
      <c r="D213" s="13" t="s">
        <v>34</v>
      </c>
      <c r="E213" s="14"/>
      <c r="F213" s="15"/>
      <c r="G213" s="15"/>
      <c r="H213" s="16" t="s">
        <v>35</v>
      </c>
      <c r="I213" s="16" t="s">
        <v>35</v>
      </c>
      <c r="J213" s="16" t="s">
        <v>36</v>
      </c>
      <c r="K213" s="16" t="s">
        <v>35</v>
      </c>
      <c r="L213" s="24" t="s">
        <v>566</v>
      </c>
      <c r="M213" s="18" t="s">
        <v>567</v>
      </c>
      <c r="N213" s="18" t="s">
        <v>35</v>
      </c>
      <c r="O213" s="19" t="s">
        <v>35</v>
      </c>
      <c r="P213" s="19" t="s">
        <v>35</v>
      </c>
      <c r="Q213" s="19" t="s">
        <v>35</v>
      </c>
      <c r="R213" s="19" t="s">
        <v>35</v>
      </c>
      <c r="S213" s="17" t="s">
        <v>709</v>
      </c>
      <c r="T213" s="18" t="s">
        <v>710</v>
      </c>
      <c r="U213" s="17" t="s">
        <v>425</v>
      </c>
      <c r="V213" s="18" t="s">
        <v>426</v>
      </c>
      <c r="W213" s="17" t="s">
        <v>226</v>
      </c>
      <c r="X213" s="17" t="s">
        <v>175</v>
      </c>
      <c r="Y213" s="17" t="s">
        <v>52</v>
      </c>
      <c r="Z213" s="16" t="s">
        <v>35</v>
      </c>
      <c r="AA213" s="16" t="s">
        <v>35</v>
      </c>
      <c r="AB213" s="16" t="s">
        <v>35</v>
      </c>
      <c r="AC213" s="16" t="s">
        <v>35</v>
      </c>
      <c r="AD213" s="16" t="s">
        <v>35</v>
      </c>
      <c r="AE213" s="20" t="s">
        <v>45</v>
      </c>
    </row>
    <row r="214" spans="1:31" ht="84" hidden="1" x14ac:dyDescent="0.35">
      <c r="A214" s="11" t="s">
        <v>744</v>
      </c>
      <c r="B214" s="12" t="s">
        <v>745</v>
      </c>
      <c r="C214" s="12" t="s">
        <v>746</v>
      </c>
      <c r="D214" s="13" t="s">
        <v>34</v>
      </c>
      <c r="E214" s="14"/>
      <c r="F214" s="15"/>
      <c r="G214" s="15"/>
      <c r="H214" s="16" t="s">
        <v>35</v>
      </c>
      <c r="I214" s="16" t="s">
        <v>35</v>
      </c>
      <c r="J214" s="16" t="s">
        <v>115</v>
      </c>
      <c r="K214" s="16" t="s">
        <v>35</v>
      </c>
      <c r="L214" s="17" t="s">
        <v>353</v>
      </c>
      <c r="M214" s="18" t="s">
        <v>354</v>
      </c>
      <c r="N214" s="18" t="s">
        <v>35</v>
      </c>
      <c r="O214" s="19" t="s">
        <v>35</v>
      </c>
      <c r="P214" s="19" t="s">
        <v>35</v>
      </c>
      <c r="Q214" s="19" t="s">
        <v>35</v>
      </c>
      <c r="R214" s="19" t="s">
        <v>35</v>
      </c>
      <c r="S214" s="17" t="s">
        <v>709</v>
      </c>
      <c r="T214" s="18" t="s">
        <v>710</v>
      </c>
      <c r="U214" s="17" t="s">
        <v>425</v>
      </c>
      <c r="V214" s="18" t="s">
        <v>426</v>
      </c>
      <c r="W214" s="17" t="s">
        <v>226</v>
      </c>
      <c r="X214" s="17" t="s">
        <v>44</v>
      </c>
      <c r="Y214" s="17" t="s">
        <v>175</v>
      </c>
      <c r="Z214" s="16" t="s">
        <v>35</v>
      </c>
      <c r="AA214" s="16" t="s">
        <v>35</v>
      </c>
      <c r="AB214" s="16" t="s">
        <v>35</v>
      </c>
      <c r="AC214" s="16" t="s">
        <v>35</v>
      </c>
      <c r="AD214" s="16" t="s">
        <v>35</v>
      </c>
      <c r="AE214" s="20" t="s">
        <v>45</v>
      </c>
    </row>
    <row r="215" spans="1:31" ht="56" hidden="1" x14ac:dyDescent="0.35">
      <c r="A215" s="11" t="s">
        <v>747</v>
      </c>
      <c r="B215" s="12" t="s">
        <v>748</v>
      </c>
      <c r="C215" s="12" t="s">
        <v>749</v>
      </c>
      <c r="D215" s="13" t="s">
        <v>34</v>
      </c>
      <c r="E215" s="14"/>
      <c r="F215" s="15"/>
      <c r="G215" s="15"/>
      <c r="H215" s="16" t="s">
        <v>35</v>
      </c>
      <c r="I215" s="16" t="s">
        <v>35</v>
      </c>
      <c r="J215" s="16" t="s">
        <v>36</v>
      </c>
      <c r="K215" s="16" t="s">
        <v>35</v>
      </c>
      <c r="L215" s="17" t="s">
        <v>353</v>
      </c>
      <c r="M215" s="18" t="s">
        <v>354</v>
      </c>
      <c r="N215" s="18" t="s">
        <v>35</v>
      </c>
      <c r="O215" s="19" t="s">
        <v>35</v>
      </c>
      <c r="P215" s="19" t="s">
        <v>35</v>
      </c>
      <c r="Q215" s="19" t="s">
        <v>35</v>
      </c>
      <c r="R215" s="19" t="s">
        <v>35</v>
      </c>
      <c r="S215" s="17" t="s">
        <v>709</v>
      </c>
      <c r="T215" s="18" t="s">
        <v>710</v>
      </c>
      <c r="U215" s="17" t="s">
        <v>425</v>
      </c>
      <c r="V215" s="18" t="s">
        <v>426</v>
      </c>
      <c r="W215" s="17" t="s">
        <v>226</v>
      </c>
      <c r="X215" s="17" t="s">
        <v>44</v>
      </c>
      <c r="Y215" s="17" t="s">
        <v>175</v>
      </c>
      <c r="Z215" s="16" t="s">
        <v>35</v>
      </c>
      <c r="AA215" s="16" t="s">
        <v>35</v>
      </c>
      <c r="AB215" s="16" t="s">
        <v>35</v>
      </c>
      <c r="AC215" s="16" t="s">
        <v>35</v>
      </c>
      <c r="AD215" s="16" t="s">
        <v>35</v>
      </c>
      <c r="AE215" s="20" t="s">
        <v>45</v>
      </c>
    </row>
    <row r="216" spans="1:31" ht="84" x14ac:dyDescent="0.35">
      <c r="A216" s="11" t="s">
        <v>750</v>
      </c>
      <c r="B216" s="12" t="s">
        <v>751</v>
      </c>
      <c r="C216" s="12" t="s">
        <v>752</v>
      </c>
      <c r="D216" s="13">
        <v>-1</v>
      </c>
      <c r="E216" s="14" t="s">
        <v>753</v>
      </c>
      <c r="F216" s="15"/>
      <c r="G216" s="15"/>
      <c r="H216" s="16" t="s">
        <v>35</v>
      </c>
      <c r="I216" s="16" t="s">
        <v>35</v>
      </c>
      <c r="J216" s="16" t="s">
        <v>36</v>
      </c>
      <c r="K216" s="16" t="s">
        <v>35</v>
      </c>
      <c r="L216" s="17" t="s">
        <v>353</v>
      </c>
      <c r="M216" s="18" t="s">
        <v>354</v>
      </c>
      <c r="N216" s="18" t="s">
        <v>35</v>
      </c>
      <c r="O216" s="19" t="s">
        <v>35</v>
      </c>
      <c r="P216" s="19" t="s">
        <v>35</v>
      </c>
      <c r="Q216" s="19" t="s">
        <v>35</v>
      </c>
      <c r="R216" s="19" t="s">
        <v>35</v>
      </c>
      <c r="S216" s="17" t="s">
        <v>709</v>
      </c>
      <c r="T216" s="18" t="s">
        <v>710</v>
      </c>
      <c r="U216" s="17" t="s">
        <v>425</v>
      </c>
      <c r="V216" s="18" t="s">
        <v>426</v>
      </c>
      <c r="W216" s="17" t="s">
        <v>226</v>
      </c>
      <c r="X216" s="17" t="s">
        <v>44</v>
      </c>
      <c r="Y216" s="17" t="s">
        <v>175</v>
      </c>
      <c r="Z216" s="16" t="s">
        <v>35</v>
      </c>
      <c r="AA216" s="16" t="s">
        <v>35</v>
      </c>
      <c r="AB216" s="16" t="s">
        <v>35</v>
      </c>
      <c r="AC216" s="16" t="s">
        <v>35</v>
      </c>
      <c r="AD216" s="16" t="s">
        <v>35</v>
      </c>
      <c r="AE216" s="20" t="s">
        <v>45</v>
      </c>
    </row>
    <row r="217" spans="1:31" ht="140" hidden="1" x14ac:dyDescent="0.35">
      <c r="A217" s="11" t="s">
        <v>754</v>
      </c>
      <c r="B217" s="12" t="s">
        <v>755</v>
      </c>
      <c r="C217" s="12" t="s">
        <v>756</v>
      </c>
      <c r="D217" s="13" t="s">
        <v>34</v>
      </c>
      <c r="E217" s="14"/>
      <c r="F217" s="15"/>
      <c r="G217" s="15"/>
      <c r="H217" s="16" t="s">
        <v>35</v>
      </c>
      <c r="I217" s="16" t="s">
        <v>35</v>
      </c>
      <c r="J217" s="16" t="s">
        <v>36</v>
      </c>
      <c r="K217" s="16" t="s">
        <v>35</v>
      </c>
      <c r="L217" s="17" t="s">
        <v>104</v>
      </c>
      <c r="M217" s="18" t="s">
        <v>105</v>
      </c>
      <c r="N217" s="18" t="s">
        <v>35</v>
      </c>
      <c r="O217" s="19" t="s">
        <v>35</v>
      </c>
      <c r="P217" s="19" t="s">
        <v>35</v>
      </c>
      <c r="Q217" s="19" t="s">
        <v>35</v>
      </c>
      <c r="R217" s="19" t="s">
        <v>35</v>
      </c>
      <c r="S217" s="17" t="s">
        <v>709</v>
      </c>
      <c r="T217" s="18" t="s">
        <v>710</v>
      </c>
      <c r="U217" s="17" t="s">
        <v>41</v>
      </c>
      <c r="V217" s="18" t="s">
        <v>42</v>
      </c>
      <c r="W217" s="17" t="s">
        <v>226</v>
      </c>
      <c r="X217" s="17" t="s">
        <v>52</v>
      </c>
      <c r="Y217" s="17" t="s">
        <v>175</v>
      </c>
      <c r="Z217" s="16" t="s">
        <v>35</v>
      </c>
      <c r="AA217" s="16" t="s">
        <v>35</v>
      </c>
      <c r="AB217" s="16" t="s">
        <v>35</v>
      </c>
      <c r="AC217" s="16" t="s">
        <v>35</v>
      </c>
      <c r="AD217" s="16" t="s">
        <v>35</v>
      </c>
      <c r="AE217" s="20" t="s">
        <v>45</v>
      </c>
    </row>
    <row r="218" spans="1:31" ht="84" hidden="1" x14ac:dyDescent="0.35">
      <c r="A218" s="11" t="s">
        <v>757</v>
      </c>
      <c r="B218" s="12" t="s">
        <v>758</v>
      </c>
      <c r="C218" s="12" t="s">
        <v>759</v>
      </c>
      <c r="D218" s="13" t="s">
        <v>64</v>
      </c>
      <c r="E218" s="14"/>
      <c r="F218" s="15"/>
      <c r="G218" s="15"/>
      <c r="H218" s="16" t="s">
        <v>35</v>
      </c>
      <c r="I218" s="16" t="s">
        <v>35</v>
      </c>
      <c r="J218" s="16" t="s">
        <v>36</v>
      </c>
      <c r="K218" s="16" t="s">
        <v>35</v>
      </c>
      <c r="L218" s="24" t="s">
        <v>566</v>
      </c>
      <c r="M218" s="18" t="s">
        <v>567</v>
      </c>
      <c r="N218" s="18" t="s">
        <v>35</v>
      </c>
      <c r="O218" s="19" t="s">
        <v>35</v>
      </c>
      <c r="P218" s="19" t="s">
        <v>35</v>
      </c>
      <c r="Q218" s="19" t="s">
        <v>35</v>
      </c>
      <c r="R218" s="19" t="s">
        <v>35</v>
      </c>
      <c r="S218" s="17" t="s">
        <v>709</v>
      </c>
      <c r="T218" s="18" t="s">
        <v>710</v>
      </c>
      <c r="U218" s="17" t="s">
        <v>389</v>
      </c>
      <c r="V218" s="18" t="s">
        <v>390</v>
      </c>
      <c r="W218" s="17" t="s">
        <v>226</v>
      </c>
      <c r="X218" s="17" t="s">
        <v>44</v>
      </c>
      <c r="Y218" s="17" t="s">
        <v>175</v>
      </c>
      <c r="Z218" s="16" t="s">
        <v>35</v>
      </c>
      <c r="AA218" s="16" t="s">
        <v>35</v>
      </c>
      <c r="AB218" s="16" t="s">
        <v>35</v>
      </c>
      <c r="AC218" s="16" t="s">
        <v>35</v>
      </c>
      <c r="AD218" s="16" t="s">
        <v>35</v>
      </c>
      <c r="AE218" s="20" t="s">
        <v>45</v>
      </c>
    </row>
    <row r="219" spans="1:31" ht="42" hidden="1" x14ac:dyDescent="0.35">
      <c r="A219" s="11" t="s">
        <v>760</v>
      </c>
      <c r="B219" s="12" t="s">
        <v>761</v>
      </c>
      <c r="C219" s="12" t="s">
        <v>762</v>
      </c>
      <c r="D219" s="13" t="s">
        <v>34</v>
      </c>
      <c r="E219" s="14"/>
      <c r="F219" s="15"/>
      <c r="G219" s="15"/>
      <c r="H219" s="16" t="s">
        <v>35</v>
      </c>
      <c r="I219" s="16" t="s">
        <v>35</v>
      </c>
      <c r="J219" s="16" t="s">
        <v>36</v>
      </c>
      <c r="K219" s="16" t="s">
        <v>35</v>
      </c>
      <c r="L219" s="24" t="s">
        <v>566</v>
      </c>
      <c r="M219" s="18" t="s">
        <v>567</v>
      </c>
      <c r="N219" s="18" t="s">
        <v>35</v>
      </c>
      <c r="O219" s="19" t="s">
        <v>35</v>
      </c>
      <c r="P219" s="19" t="s">
        <v>35</v>
      </c>
      <c r="Q219" s="19" t="s">
        <v>35</v>
      </c>
      <c r="R219" s="19" t="s">
        <v>35</v>
      </c>
      <c r="S219" s="17" t="s">
        <v>709</v>
      </c>
      <c r="T219" s="18" t="s">
        <v>710</v>
      </c>
      <c r="U219" s="17" t="s">
        <v>129</v>
      </c>
      <c r="V219" s="18" t="s">
        <v>130</v>
      </c>
      <c r="W219" s="17" t="s">
        <v>43</v>
      </c>
      <c r="X219" s="17" t="s">
        <v>175</v>
      </c>
      <c r="Y219" s="17" t="s">
        <v>175</v>
      </c>
      <c r="Z219" s="16" t="s">
        <v>35</v>
      </c>
      <c r="AA219" s="16" t="s">
        <v>35</v>
      </c>
      <c r="AB219" s="16" t="s">
        <v>35</v>
      </c>
      <c r="AC219" s="16" t="s">
        <v>35</v>
      </c>
      <c r="AD219" s="16" t="s">
        <v>35</v>
      </c>
      <c r="AE219" s="20" t="s">
        <v>45</v>
      </c>
    </row>
    <row r="220" spans="1:31" ht="70" hidden="1" x14ac:dyDescent="0.35">
      <c r="A220" s="11" t="s">
        <v>763</v>
      </c>
      <c r="B220" s="12" t="s">
        <v>764</v>
      </c>
      <c r="C220" s="12" t="s">
        <v>765</v>
      </c>
      <c r="D220" s="13" t="s">
        <v>34</v>
      </c>
      <c r="E220" s="14"/>
      <c r="F220" s="15"/>
      <c r="G220" s="15"/>
      <c r="H220" s="16" t="s">
        <v>35</v>
      </c>
      <c r="I220" s="16" t="s">
        <v>35</v>
      </c>
      <c r="J220" s="16" t="s">
        <v>36</v>
      </c>
      <c r="K220" s="16" t="s">
        <v>35</v>
      </c>
      <c r="L220" s="24" t="s">
        <v>566</v>
      </c>
      <c r="M220" s="18" t="s">
        <v>567</v>
      </c>
      <c r="N220" s="18" t="s">
        <v>35</v>
      </c>
      <c r="O220" s="19" t="s">
        <v>35</v>
      </c>
      <c r="P220" s="19" t="s">
        <v>35</v>
      </c>
      <c r="Q220" s="19" t="s">
        <v>35</v>
      </c>
      <c r="R220" s="19" t="s">
        <v>35</v>
      </c>
      <c r="S220" s="17" t="s">
        <v>709</v>
      </c>
      <c r="T220" s="18" t="s">
        <v>710</v>
      </c>
      <c r="U220" s="17" t="s">
        <v>59</v>
      </c>
      <c r="V220" s="18" t="s">
        <v>60</v>
      </c>
      <c r="W220" s="17" t="s">
        <v>43</v>
      </c>
      <c r="X220" s="17" t="s">
        <v>52</v>
      </c>
      <c r="Y220" s="17" t="s">
        <v>52</v>
      </c>
      <c r="Z220" s="16" t="s">
        <v>35</v>
      </c>
      <c r="AA220" s="16" t="s">
        <v>35</v>
      </c>
      <c r="AB220" s="16" t="s">
        <v>35</v>
      </c>
      <c r="AC220" s="16" t="s">
        <v>35</v>
      </c>
      <c r="AD220" s="16" t="s">
        <v>35</v>
      </c>
      <c r="AE220" s="20" t="s">
        <v>45</v>
      </c>
    </row>
    <row r="221" spans="1:31" ht="42" hidden="1" x14ac:dyDescent="0.35">
      <c r="A221" s="11" t="s">
        <v>766</v>
      </c>
      <c r="B221" s="12" t="s">
        <v>767</v>
      </c>
      <c r="C221" s="12" t="s">
        <v>768</v>
      </c>
      <c r="D221" s="13" t="s">
        <v>34</v>
      </c>
      <c r="E221" s="14"/>
      <c r="F221" s="15"/>
      <c r="G221" s="15"/>
      <c r="H221" s="16" t="s">
        <v>35</v>
      </c>
      <c r="I221" s="16" t="s">
        <v>35</v>
      </c>
      <c r="J221" s="16" t="s">
        <v>36</v>
      </c>
      <c r="K221" s="16" t="s">
        <v>35</v>
      </c>
      <c r="L221" s="24" t="s">
        <v>566</v>
      </c>
      <c r="M221" s="18" t="s">
        <v>567</v>
      </c>
      <c r="N221" s="18" t="s">
        <v>35</v>
      </c>
      <c r="O221" s="19" t="s">
        <v>35</v>
      </c>
      <c r="P221" s="19" t="s">
        <v>35</v>
      </c>
      <c r="Q221" s="19" t="s">
        <v>35</v>
      </c>
      <c r="R221" s="19" t="s">
        <v>35</v>
      </c>
      <c r="S221" s="17" t="s">
        <v>709</v>
      </c>
      <c r="T221" s="18" t="s">
        <v>710</v>
      </c>
      <c r="U221" s="17" t="s">
        <v>41</v>
      </c>
      <c r="V221" s="18" t="s">
        <v>42</v>
      </c>
      <c r="W221" s="17" t="s">
        <v>226</v>
      </c>
      <c r="X221" s="17" t="s">
        <v>175</v>
      </c>
      <c r="Y221" s="17" t="s">
        <v>52</v>
      </c>
      <c r="Z221" s="16" t="s">
        <v>35</v>
      </c>
      <c r="AA221" s="16" t="s">
        <v>35</v>
      </c>
      <c r="AB221" s="16" t="s">
        <v>35</v>
      </c>
      <c r="AC221" s="16" t="s">
        <v>35</v>
      </c>
      <c r="AD221" s="16" t="s">
        <v>35</v>
      </c>
      <c r="AE221" s="20" t="s">
        <v>45</v>
      </c>
    </row>
    <row r="222" spans="1:31" ht="42" hidden="1" x14ac:dyDescent="0.35">
      <c r="A222" s="11" t="s">
        <v>769</v>
      </c>
      <c r="B222" s="12" t="s">
        <v>770</v>
      </c>
      <c r="C222" s="12" t="s">
        <v>771</v>
      </c>
      <c r="D222" s="13" t="s">
        <v>34</v>
      </c>
      <c r="E222" s="14"/>
      <c r="F222" s="15"/>
      <c r="G222" s="15"/>
      <c r="H222" s="16" t="s">
        <v>35</v>
      </c>
      <c r="I222" s="16" t="s">
        <v>35</v>
      </c>
      <c r="J222" s="16" t="s">
        <v>36</v>
      </c>
      <c r="K222" s="16" t="s">
        <v>35</v>
      </c>
      <c r="L222" s="24" t="s">
        <v>566</v>
      </c>
      <c r="M222" s="18" t="s">
        <v>567</v>
      </c>
      <c r="N222" s="18" t="s">
        <v>35</v>
      </c>
      <c r="O222" s="19" t="s">
        <v>35</v>
      </c>
      <c r="P222" s="19" t="s">
        <v>35</v>
      </c>
      <c r="Q222" s="19" t="s">
        <v>35</v>
      </c>
      <c r="R222" s="19" t="s">
        <v>35</v>
      </c>
      <c r="S222" s="17" t="s">
        <v>709</v>
      </c>
      <c r="T222" s="18" t="s">
        <v>710</v>
      </c>
      <c r="U222" s="17" t="s">
        <v>252</v>
      </c>
      <c r="V222" s="18" t="s">
        <v>253</v>
      </c>
      <c r="W222" s="17" t="s">
        <v>226</v>
      </c>
      <c r="X222" s="17" t="s">
        <v>44</v>
      </c>
      <c r="Y222" s="17" t="s">
        <v>175</v>
      </c>
      <c r="Z222" s="16" t="s">
        <v>35</v>
      </c>
      <c r="AA222" s="16" t="s">
        <v>35</v>
      </c>
      <c r="AB222" s="16" t="s">
        <v>35</v>
      </c>
      <c r="AC222" s="16" t="s">
        <v>35</v>
      </c>
      <c r="AD222" s="16" t="s">
        <v>35</v>
      </c>
      <c r="AE222" s="20" t="s">
        <v>45</v>
      </c>
    </row>
    <row r="223" spans="1:31" ht="140" hidden="1" x14ac:dyDescent="0.35">
      <c r="A223" s="11" t="s">
        <v>772</v>
      </c>
      <c r="B223" s="12" t="s">
        <v>773</v>
      </c>
      <c r="C223" s="12" t="s">
        <v>774</v>
      </c>
      <c r="D223" s="13" t="s">
        <v>34</v>
      </c>
      <c r="E223" s="14"/>
      <c r="F223" s="15"/>
      <c r="G223" s="15"/>
      <c r="H223" s="16" t="s">
        <v>35</v>
      </c>
      <c r="I223" s="16" t="s">
        <v>35</v>
      </c>
      <c r="J223" s="16" t="s">
        <v>36</v>
      </c>
      <c r="K223" s="16" t="s">
        <v>35</v>
      </c>
      <c r="L223" s="24" t="s">
        <v>566</v>
      </c>
      <c r="M223" s="18" t="s">
        <v>567</v>
      </c>
      <c r="N223" s="18" t="s">
        <v>35</v>
      </c>
      <c r="O223" s="19" t="s">
        <v>35</v>
      </c>
      <c r="P223" s="19" t="s">
        <v>35</v>
      </c>
      <c r="Q223" s="19" t="s">
        <v>35</v>
      </c>
      <c r="R223" s="19" t="s">
        <v>35</v>
      </c>
      <c r="S223" s="17" t="s">
        <v>709</v>
      </c>
      <c r="T223" s="18" t="s">
        <v>710</v>
      </c>
      <c r="U223" s="17" t="s">
        <v>59</v>
      </c>
      <c r="V223" s="18" t="s">
        <v>60</v>
      </c>
      <c r="W223" s="17" t="s">
        <v>226</v>
      </c>
      <c r="X223" s="17" t="s">
        <v>52</v>
      </c>
      <c r="Y223" s="17" t="s">
        <v>175</v>
      </c>
      <c r="Z223" s="16" t="s">
        <v>35</v>
      </c>
      <c r="AA223" s="16" t="s">
        <v>35</v>
      </c>
      <c r="AB223" s="16" t="s">
        <v>35</v>
      </c>
      <c r="AC223" s="16" t="s">
        <v>35</v>
      </c>
      <c r="AD223" s="16" t="s">
        <v>35</v>
      </c>
      <c r="AE223" s="20" t="s">
        <v>45</v>
      </c>
    </row>
    <row r="224" spans="1:31" ht="42" hidden="1" x14ac:dyDescent="0.35">
      <c r="A224" s="11" t="s">
        <v>775</v>
      </c>
      <c r="B224" s="12" t="s">
        <v>776</v>
      </c>
      <c r="C224" s="12" t="s">
        <v>777</v>
      </c>
      <c r="D224" s="13" t="s">
        <v>34</v>
      </c>
      <c r="E224" s="14"/>
      <c r="F224" s="15"/>
      <c r="G224" s="15"/>
      <c r="H224" s="16" t="s">
        <v>35</v>
      </c>
      <c r="I224" s="16" t="s">
        <v>35</v>
      </c>
      <c r="J224" s="16" t="s">
        <v>36</v>
      </c>
      <c r="K224" s="16" t="s">
        <v>35</v>
      </c>
      <c r="L224" s="24" t="s">
        <v>566</v>
      </c>
      <c r="M224" s="18" t="s">
        <v>567</v>
      </c>
      <c r="N224" s="18" t="s">
        <v>35</v>
      </c>
      <c r="O224" s="19" t="s">
        <v>35</v>
      </c>
      <c r="P224" s="19" t="s">
        <v>35</v>
      </c>
      <c r="Q224" s="19" t="s">
        <v>35</v>
      </c>
      <c r="R224" s="19" t="s">
        <v>35</v>
      </c>
      <c r="S224" s="17" t="s">
        <v>709</v>
      </c>
      <c r="T224" s="18" t="s">
        <v>710</v>
      </c>
      <c r="U224" s="17" t="s">
        <v>59</v>
      </c>
      <c r="V224" s="18" t="s">
        <v>60</v>
      </c>
      <c r="W224" s="17" t="s">
        <v>43</v>
      </c>
      <c r="X224" s="17" t="s">
        <v>52</v>
      </c>
      <c r="Y224" s="17" t="s">
        <v>52</v>
      </c>
      <c r="Z224" s="16" t="s">
        <v>35</v>
      </c>
      <c r="AA224" s="16" t="s">
        <v>35</v>
      </c>
      <c r="AB224" s="16" t="s">
        <v>35</v>
      </c>
      <c r="AC224" s="16" t="s">
        <v>35</v>
      </c>
      <c r="AD224" s="16" t="s">
        <v>35</v>
      </c>
      <c r="AE224" s="20" t="s">
        <v>45</v>
      </c>
    </row>
    <row r="225" spans="1:31" ht="42" hidden="1" x14ac:dyDescent="0.35">
      <c r="A225" s="11" t="s">
        <v>778</v>
      </c>
      <c r="B225" s="12" t="s">
        <v>779</v>
      </c>
      <c r="C225" s="12" t="s">
        <v>780</v>
      </c>
      <c r="D225" s="13" t="s">
        <v>34</v>
      </c>
      <c r="E225" s="14"/>
      <c r="F225" s="15"/>
      <c r="G225" s="15"/>
      <c r="H225" s="16" t="s">
        <v>35</v>
      </c>
      <c r="I225" s="16" t="s">
        <v>35</v>
      </c>
      <c r="J225" s="16" t="s">
        <v>36</v>
      </c>
      <c r="K225" s="16" t="s">
        <v>35</v>
      </c>
      <c r="L225" s="24" t="s">
        <v>566</v>
      </c>
      <c r="M225" s="18" t="s">
        <v>567</v>
      </c>
      <c r="N225" s="18" t="s">
        <v>35</v>
      </c>
      <c r="O225" s="19" t="s">
        <v>35</v>
      </c>
      <c r="P225" s="19" t="s">
        <v>35</v>
      </c>
      <c r="Q225" s="19" t="s">
        <v>35</v>
      </c>
      <c r="R225" s="19" t="s">
        <v>35</v>
      </c>
      <c r="S225" s="17" t="s">
        <v>709</v>
      </c>
      <c r="T225" s="18" t="s">
        <v>710</v>
      </c>
      <c r="U225" s="17" t="s">
        <v>129</v>
      </c>
      <c r="V225" s="18" t="s">
        <v>130</v>
      </c>
      <c r="W225" s="17" t="s">
        <v>43</v>
      </c>
      <c r="X225" s="17" t="s">
        <v>52</v>
      </c>
      <c r="Y225" s="17" t="s">
        <v>52</v>
      </c>
      <c r="Z225" s="16" t="s">
        <v>35</v>
      </c>
      <c r="AA225" s="16" t="s">
        <v>35</v>
      </c>
      <c r="AB225" s="16" t="s">
        <v>35</v>
      </c>
      <c r="AC225" s="16" t="s">
        <v>35</v>
      </c>
      <c r="AD225" s="16" t="s">
        <v>35</v>
      </c>
      <c r="AE225" s="20" t="s">
        <v>45</v>
      </c>
    </row>
    <row r="226" spans="1:31" ht="42" hidden="1" x14ac:dyDescent="0.35">
      <c r="A226" s="11" t="s">
        <v>781</v>
      </c>
      <c r="B226" s="12" t="s">
        <v>782</v>
      </c>
      <c r="C226" s="12" t="s">
        <v>783</v>
      </c>
      <c r="D226" s="13" t="s">
        <v>34</v>
      </c>
      <c r="E226" s="14"/>
      <c r="F226" s="15"/>
      <c r="G226" s="15"/>
      <c r="H226" s="16" t="s">
        <v>35</v>
      </c>
      <c r="I226" s="16" t="s">
        <v>35</v>
      </c>
      <c r="J226" s="16" t="s">
        <v>36</v>
      </c>
      <c r="K226" s="16" t="s">
        <v>35</v>
      </c>
      <c r="L226" s="17" t="s">
        <v>104</v>
      </c>
      <c r="M226" s="18" t="s">
        <v>105</v>
      </c>
      <c r="N226" s="18" t="s">
        <v>35</v>
      </c>
      <c r="O226" s="19" t="s">
        <v>35</v>
      </c>
      <c r="P226" s="19" t="s">
        <v>35</v>
      </c>
      <c r="Q226" s="19" t="s">
        <v>35</v>
      </c>
      <c r="R226" s="19" t="s">
        <v>35</v>
      </c>
      <c r="S226" s="17" t="s">
        <v>709</v>
      </c>
      <c r="T226" s="18" t="s">
        <v>710</v>
      </c>
      <c r="U226" s="17" t="s">
        <v>129</v>
      </c>
      <c r="V226" s="18" t="s">
        <v>130</v>
      </c>
      <c r="W226" s="17" t="s">
        <v>226</v>
      </c>
      <c r="X226" s="17" t="s">
        <v>44</v>
      </c>
      <c r="Y226" s="17" t="s">
        <v>175</v>
      </c>
      <c r="Z226" s="16" t="s">
        <v>35</v>
      </c>
      <c r="AA226" s="16" t="s">
        <v>35</v>
      </c>
      <c r="AB226" s="16" t="s">
        <v>35</v>
      </c>
      <c r="AC226" s="16" t="s">
        <v>35</v>
      </c>
      <c r="AD226" s="16" t="s">
        <v>35</v>
      </c>
      <c r="AE226" s="20" t="s">
        <v>45</v>
      </c>
    </row>
    <row r="227" spans="1:31" ht="224" hidden="1" x14ac:dyDescent="0.35">
      <c r="A227" s="11" t="s">
        <v>784</v>
      </c>
      <c r="B227" s="12" t="s">
        <v>785</v>
      </c>
      <c r="C227" s="12" t="s">
        <v>786</v>
      </c>
      <c r="D227" s="13" t="s">
        <v>34</v>
      </c>
      <c r="E227" s="14"/>
      <c r="F227" s="15"/>
      <c r="G227" s="15"/>
      <c r="H227" s="16" t="s">
        <v>35</v>
      </c>
      <c r="I227" s="16" t="s">
        <v>35</v>
      </c>
      <c r="J227" s="16" t="s">
        <v>36</v>
      </c>
      <c r="K227" s="16" t="s">
        <v>35</v>
      </c>
      <c r="L227" s="17" t="s">
        <v>353</v>
      </c>
      <c r="M227" s="18" t="s">
        <v>354</v>
      </c>
      <c r="N227" s="18" t="s">
        <v>35</v>
      </c>
      <c r="O227" s="19" t="s">
        <v>35</v>
      </c>
      <c r="P227" s="19" t="s">
        <v>35</v>
      </c>
      <c r="Q227" s="19" t="s">
        <v>35</v>
      </c>
      <c r="R227" s="19" t="s">
        <v>35</v>
      </c>
      <c r="S227" s="17" t="s">
        <v>787</v>
      </c>
      <c r="T227" s="18" t="s">
        <v>788</v>
      </c>
      <c r="U227" s="17" t="s">
        <v>366</v>
      </c>
      <c r="V227" s="18" t="s">
        <v>367</v>
      </c>
      <c r="W227" s="17" t="s">
        <v>226</v>
      </c>
      <c r="X227" s="17" t="s">
        <v>44</v>
      </c>
      <c r="Y227" s="17" t="s">
        <v>175</v>
      </c>
      <c r="Z227" s="16" t="s">
        <v>35</v>
      </c>
      <c r="AA227" s="16" t="s">
        <v>35</v>
      </c>
      <c r="AB227" s="16" t="s">
        <v>35</v>
      </c>
      <c r="AC227" s="16" t="s">
        <v>35</v>
      </c>
      <c r="AD227" s="16" t="s">
        <v>35</v>
      </c>
      <c r="AE227" s="20" t="s">
        <v>45</v>
      </c>
    </row>
    <row r="228" spans="1:31" ht="210" hidden="1" x14ac:dyDescent="0.35">
      <c r="A228" s="11" t="s">
        <v>789</v>
      </c>
      <c r="B228" s="12" t="s">
        <v>790</v>
      </c>
      <c r="C228" s="12" t="s">
        <v>791</v>
      </c>
      <c r="D228" s="13" t="s">
        <v>34</v>
      </c>
      <c r="E228" s="14"/>
      <c r="F228" s="15"/>
      <c r="G228" s="15"/>
      <c r="H228" s="16" t="s">
        <v>35</v>
      </c>
      <c r="I228" s="16" t="s">
        <v>35</v>
      </c>
      <c r="J228" s="16" t="s">
        <v>36</v>
      </c>
      <c r="K228" s="16" t="s">
        <v>35</v>
      </c>
      <c r="L228" s="17" t="s">
        <v>353</v>
      </c>
      <c r="M228" s="18" t="s">
        <v>354</v>
      </c>
      <c r="N228" s="18" t="s">
        <v>35</v>
      </c>
      <c r="O228" s="19" t="s">
        <v>35</v>
      </c>
      <c r="P228" s="19" t="s">
        <v>35</v>
      </c>
      <c r="Q228" s="19" t="s">
        <v>35</v>
      </c>
      <c r="R228" s="19" t="s">
        <v>35</v>
      </c>
      <c r="S228" s="17" t="s">
        <v>787</v>
      </c>
      <c r="T228" s="18" t="s">
        <v>788</v>
      </c>
      <c r="U228" s="17" t="s">
        <v>59</v>
      </c>
      <c r="V228" s="18" t="s">
        <v>60</v>
      </c>
      <c r="W228" s="17" t="s">
        <v>43</v>
      </c>
      <c r="X228" s="17" t="s">
        <v>52</v>
      </c>
      <c r="Y228" s="17" t="s">
        <v>52</v>
      </c>
      <c r="Z228" s="16" t="s">
        <v>35</v>
      </c>
      <c r="AA228" s="16" t="s">
        <v>35</v>
      </c>
      <c r="AB228" s="16" t="s">
        <v>35</v>
      </c>
      <c r="AC228" s="16" t="s">
        <v>35</v>
      </c>
      <c r="AD228" s="16" t="s">
        <v>35</v>
      </c>
      <c r="AE228" s="20" t="s">
        <v>45</v>
      </c>
    </row>
    <row r="229" spans="1:31" ht="140" hidden="1" x14ac:dyDescent="0.35">
      <c r="A229" s="11" t="s">
        <v>792</v>
      </c>
      <c r="B229" s="12" t="s">
        <v>793</v>
      </c>
      <c r="C229" s="12" t="s">
        <v>794</v>
      </c>
      <c r="D229" s="13" t="s">
        <v>34</v>
      </c>
      <c r="E229" s="14"/>
      <c r="F229" s="15"/>
      <c r="G229" s="15"/>
      <c r="H229" s="16" t="s">
        <v>35</v>
      </c>
      <c r="I229" s="16" t="s">
        <v>35</v>
      </c>
      <c r="J229" s="16" t="s">
        <v>36</v>
      </c>
      <c r="K229" s="16" t="s">
        <v>35</v>
      </c>
      <c r="L229" s="17" t="s">
        <v>353</v>
      </c>
      <c r="M229" s="18" t="s">
        <v>354</v>
      </c>
      <c r="N229" s="18" t="s">
        <v>35</v>
      </c>
      <c r="O229" s="19" t="s">
        <v>35</v>
      </c>
      <c r="P229" s="19" t="s">
        <v>35</v>
      </c>
      <c r="Q229" s="19" t="s">
        <v>35</v>
      </c>
      <c r="R229" s="19" t="s">
        <v>35</v>
      </c>
      <c r="S229" s="17" t="s">
        <v>787</v>
      </c>
      <c r="T229" s="18" t="s">
        <v>788</v>
      </c>
      <c r="U229" s="17" t="s">
        <v>366</v>
      </c>
      <c r="V229" s="18" t="s">
        <v>367</v>
      </c>
      <c r="W229" s="17" t="s">
        <v>43</v>
      </c>
      <c r="X229" s="17" t="s">
        <v>175</v>
      </c>
      <c r="Y229" s="17" t="s">
        <v>44</v>
      </c>
      <c r="Z229" s="16" t="s">
        <v>35</v>
      </c>
      <c r="AA229" s="16" t="s">
        <v>35</v>
      </c>
      <c r="AB229" s="16" t="s">
        <v>35</v>
      </c>
      <c r="AC229" s="16" t="s">
        <v>35</v>
      </c>
      <c r="AD229" s="16" t="s">
        <v>35</v>
      </c>
      <c r="AE229" s="20" t="s">
        <v>45</v>
      </c>
    </row>
    <row r="230" spans="1:31" ht="42" hidden="1" x14ac:dyDescent="0.35">
      <c r="A230" s="11" t="s">
        <v>795</v>
      </c>
      <c r="B230" s="12" t="s">
        <v>796</v>
      </c>
      <c r="C230" s="12" t="s">
        <v>797</v>
      </c>
      <c r="D230" s="13">
        <v>1</v>
      </c>
      <c r="E230" s="14"/>
      <c r="F230" s="15"/>
      <c r="G230" s="15"/>
      <c r="H230" s="16" t="s">
        <v>35</v>
      </c>
      <c r="I230" s="16" t="s">
        <v>35</v>
      </c>
      <c r="J230" s="16" t="s">
        <v>36</v>
      </c>
      <c r="K230" s="16" t="s">
        <v>35</v>
      </c>
      <c r="L230" s="17" t="s">
        <v>353</v>
      </c>
      <c r="M230" s="18" t="s">
        <v>354</v>
      </c>
      <c r="N230" s="18" t="s">
        <v>35</v>
      </c>
      <c r="O230" s="19" t="s">
        <v>35</v>
      </c>
      <c r="P230" s="19" t="s">
        <v>35</v>
      </c>
      <c r="Q230" s="19" t="s">
        <v>35</v>
      </c>
      <c r="R230" s="19" t="s">
        <v>35</v>
      </c>
      <c r="S230" s="17" t="s">
        <v>787</v>
      </c>
      <c r="T230" s="18" t="s">
        <v>788</v>
      </c>
      <c r="U230" s="17" t="s">
        <v>366</v>
      </c>
      <c r="V230" s="18" t="s">
        <v>367</v>
      </c>
      <c r="W230" s="17" t="s">
        <v>43</v>
      </c>
      <c r="X230" s="17" t="s">
        <v>44</v>
      </c>
      <c r="Y230" s="17" t="s">
        <v>44</v>
      </c>
      <c r="Z230" s="16" t="s">
        <v>35</v>
      </c>
      <c r="AA230" s="16" t="s">
        <v>35</v>
      </c>
      <c r="AB230" s="16" t="s">
        <v>35</v>
      </c>
      <c r="AC230" s="16" t="s">
        <v>35</v>
      </c>
      <c r="AD230" s="16" t="s">
        <v>35</v>
      </c>
      <c r="AE230" s="20" t="s">
        <v>45</v>
      </c>
    </row>
    <row r="231" spans="1:31" ht="42" hidden="1" x14ac:dyDescent="0.35">
      <c r="A231" s="11" t="s">
        <v>798</v>
      </c>
      <c r="B231" s="12" t="s">
        <v>799</v>
      </c>
      <c r="C231" s="12" t="s">
        <v>800</v>
      </c>
      <c r="D231" s="13">
        <v>1</v>
      </c>
      <c r="E231" s="14"/>
      <c r="F231" s="15"/>
      <c r="G231" s="15"/>
      <c r="H231" s="16" t="s">
        <v>35</v>
      </c>
      <c r="I231" s="16" t="s">
        <v>35</v>
      </c>
      <c r="J231" s="16" t="s">
        <v>36</v>
      </c>
      <c r="K231" s="16" t="s">
        <v>35</v>
      </c>
      <c r="L231" s="17" t="s">
        <v>353</v>
      </c>
      <c r="M231" s="18" t="s">
        <v>354</v>
      </c>
      <c r="N231" s="18" t="s">
        <v>35</v>
      </c>
      <c r="O231" s="19" t="s">
        <v>35</v>
      </c>
      <c r="P231" s="19" t="s">
        <v>35</v>
      </c>
      <c r="Q231" s="19" t="s">
        <v>35</v>
      </c>
      <c r="R231" s="19" t="s">
        <v>35</v>
      </c>
      <c r="S231" s="17" t="s">
        <v>787</v>
      </c>
      <c r="T231" s="18" t="s">
        <v>788</v>
      </c>
      <c r="U231" s="17" t="s">
        <v>50</v>
      </c>
      <c r="V231" s="18" t="s">
        <v>51</v>
      </c>
      <c r="W231" s="17" t="s">
        <v>43</v>
      </c>
      <c r="X231" s="17" t="s">
        <v>175</v>
      </c>
      <c r="Y231" s="17" t="s">
        <v>175</v>
      </c>
      <c r="Z231" s="16" t="s">
        <v>35</v>
      </c>
      <c r="AA231" s="16" t="s">
        <v>35</v>
      </c>
      <c r="AB231" s="16" t="s">
        <v>35</v>
      </c>
      <c r="AC231" s="16" t="s">
        <v>35</v>
      </c>
      <c r="AD231" s="16" t="s">
        <v>35</v>
      </c>
      <c r="AE231" s="20" t="s">
        <v>45</v>
      </c>
    </row>
    <row r="232" spans="1:31" ht="84" hidden="1" x14ac:dyDescent="0.35">
      <c r="A232" s="11" t="s">
        <v>801</v>
      </c>
      <c r="B232" s="12" t="s">
        <v>802</v>
      </c>
      <c r="C232" s="12" t="s">
        <v>803</v>
      </c>
      <c r="D232" s="13" t="s">
        <v>34</v>
      </c>
      <c r="E232" s="14"/>
      <c r="F232" s="15"/>
      <c r="G232" s="15"/>
      <c r="H232" s="16" t="s">
        <v>35</v>
      </c>
      <c r="I232" s="16" t="s">
        <v>35</v>
      </c>
      <c r="J232" s="16" t="s">
        <v>36</v>
      </c>
      <c r="K232" s="16" t="s">
        <v>35</v>
      </c>
      <c r="L232" s="17" t="s">
        <v>353</v>
      </c>
      <c r="M232" s="18" t="s">
        <v>354</v>
      </c>
      <c r="N232" s="18" t="s">
        <v>35</v>
      </c>
      <c r="O232" s="19" t="s">
        <v>35</v>
      </c>
      <c r="P232" s="19" t="s">
        <v>35</v>
      </c>
      <c r="Q232" s="19" t="s">
        <v>35</v>
      </c>
      <c r="R232" s="19" t="s">
        <v>35</v>
      </c>
      <c r="S232" s="17" t="s">
        <v>787</v>
      </c>
      <c r="T232" s="18" t="s">
        <v>788</v>
      </c>
      <c r="U232" s="17" t="s">
        <v>366</v>
      </c>
      <c r="V232" s="18" t="s">
        <v>367</v>
      </c>
      <c r="W232" s="17" t="s">
        <v>43</v>
      </c>
      <c r="X232" s="17" t="s">
        <v>44</v>
      </c>
      <c r="Y232" s="17" t="s">
        <v>44</v>
      </c>
      <c r="Z232" s="16" t="s">
        <v>35</v>
      </c>
      <c r="AA232" s="16" t="s">
        <v>35</v>
      </c>
      <c r="AB232" s="16" t="s">
        <v>35</v>
      </c>
      <c r="AC232" s="16" t="s">
        <v>35</v>
      </c>
      <c r="AD232" s="16" t="s">
        <v>35</v>
      </c>
      <c r="AE232" s="20" t="s">
        <v>45</v>
      </c>
    </row>
    <row r="233" spans="1:31" ht="70" hidden="1" x14ac:dyDescent="0.35">
      <c r="A233" s="11" t="s">
        <v>804</v>
      </c>
      <c r="B233" s="12" t="s">
        <v>805</v>
      </c>
      <c r="C233" s="12" t="s">
        <v>806</v>
      </c>
      <c r="D233" s="13">
        <v>0</v>
      </c>
      <c r="E233" s="14"/>
      <c r="F233" s="15"/>
      <c r="G233" s="15"/>
      <c r="H233" s="16" t="s">
        <v>35</v>
      </c>
      <c r="I233" s="16" t="s">
        <v>35</v>
      </c>
      <c r="J233" s="16" t="s">
        <v>36</v>
      </c>
      <c r="K233" s="16" t="s">
        <v>35</v>
      </c>
      <c r="L233" s="17" t="s">
        <v>353</v>
      </c>
      <c r="M233" s="18" t="s">
        <v>354</v>
      </c>
      <c r="N233" s="18" t="s">
        <v>35</v>
      </c>
      <c r="O233" s="19" t="s">
        <v>35</v>
      </c>
      <c r="P233" s="19" t="s">
        <v>35</v>
      </c>
      <c r="Q233" s="19" t="s">
        <v>35</v>
      </c>
      <c r="R233" s="19" t="s">
        <v>35</v>
      </c>
      <c r="S233" s="17" t="s">
        <v>787</v>
      </c>
      <c r="T233" s="18" t="s">
        <v>788</v>
      </c>
      <c r="U233" s="17" t="s">
        <v>59</v>
      </c>
      <c r="V233" s="18" t="s">
        <v>60</v>
      </c>
      <c r="W233" s="17" t="s">
        <v>43</v>
      </c>
      <c r="X233" s="17" t="s">
        <v>52</v>
      </c>
      <c r="Y233" s="17" t="s">
        <v>52</v>
      </c>
      <c r="Z233" s="16" t="s">
        <v>35</v>
      </c>
      <c r="AA233" s="16" t="s">
        <v>35</v>
      </c>
      <c r="AB233" s="16" t="s">
        <v>35</v>
      </c>
      <c r="AC233" s="16" t="s">
        <v>35</v>
      </c>
      <c r="AD233" s="16" t="s">
        <v>35</v>
      </c>
      <c r="AE233" s="20" t="s">
        <v>45</v>
      </c>
    </row>
    <row r="234" spans="1:31" ht="28" hidden="1" x14ac:dyDescent="0.35">
      <c r="A234" s="11" t="s">
        <v>807</v>
      </c>
      <c r="B234" s="12" t="s">
        <v>808</v>
      </c>
      <c r="C234" s="12" t="s">
        <v>809</v>
      </c>
      <c r="D234" s="13" t="s">
        <v>34</v>
      </c>
      <c r="E234" s="14"/>
      <c r="F234" s="15"/>
      <c r="G234" s="15"/>
      <c r="H234" s="16" t="s">
        <v>35</v>
      </c>
      <c r="I234" s="16" t="s">
        <v>35</v>
      </c>
      <c r="J234" s="16" t="s">
        <v>36</v>
      </c>
      <c r="K234" s="16" t="s">
        <v>35</v>
      </c>
      <c r="L234" s="17" t="s">
        <v>353</v>
      </c>
      <c r="M234" s="18" t="s">
        <v>354</v>
      </c>
      <c r="N234" s="18" t="s">
        <v>35</v>
      </c>
      <c r="O234" s="19" t="s">
        <v>35</v>
      </c>
      <c r="P234" s="19" t="s">
        <v>35</v>
      </c>
      <c r="Q234" s="19" t="s">
        <v>35</v>
      </c>
      <c r="R234" s="19" t="s">
        <v>35</v>
      </c>
      <c r="S234" s="17" t="s">
        <v>787</v>
      </c>
      <c r="T234" s="18" t="s">
        <v>788</v>
      </c>
      <c r="U234" s="17" t="s">
        <v>366</v>
      </c>
      <c r="V234" s="18" t="s">
        <v>367</v>
      </c>
      <c r="W234" s="17" t="s">
        <v>43</v>
      </c>
      <c r="X234" s="17" t="s">
        <v>44</v>
      </c>
      <c r="Y234" s="17" t="s">
        <v>44</v>
      </c>
      <c r="Z234" s="16" t="s">
        <v>35</v>
      </c>
      <c r="AA234" s="16" t="s">
        <v>35</v>
      </c>
      <c r="AB234" s="16" t="s">
        <v>35</v>
      </c>
      <c r="AC234" s="16" t="s">
        <v>35</v>
      </c>
      <c r="AD234" s="16" t="s">
        <v>35</v>
      </c>
      <c r="AE234" s="20" t="s">
        <v>45</v>
      </c>
    </row>
    <row r="235" spans="1:31" ht="84" hidden="1" x14ac:dyDescent="0.35">
      <c r="A235" s="11" t="s">
        <v>810</v>
      </c>
      <c r="B235" s="12" t="s">
        <v>811</v>
      </c>
      <c r="C235" s="12" t="s">
        <v>812</v>
      </c>
      <c r="D235" s="13" t="s">
        <v>34</v>
      </c>
      <c r="E235" s="14"/>
      <c r="F235" s="15"/>
      <c r="G235" s="15"/>
      <c r="H235" s="16" t="s">
        <v>35</v>
      </c>
      <c r="I235" s="16" t="s">
        <v>35</v>
      </c>
      <c r="J235" s="16" t="s">
        <v>36</v>
      </c>
      <c r="K235" s="16" t="s">
        <v>35</v>
      </c>
      <c r="L235" s="17" t="s">
        <v>353</v>
      </c>
      <c r="M235" s="18" t="s">
        <v>354</v>
      </c>
      <c r="N235" s="18" t="s">
        <v>35</v>
      </c>
      <c r="O235" s="19" t="s">
        <v>35</v>
      </c>
      <c r="P235" s="19" t="s">
        <v>35</v>
      </c>
      <c r="Q235" s="19" t="s">
        <v>35</v>
      </c>
      <c r="R235" s="19" t="s">
        <v>35</v>
      </c>
      <c r="S235" s="17" t="s">
        <v>787</v>
      </c>
      <c r="T235" s="18" t="s">
        <v>788</v>
      </c>
      <c r="U235" s="17" t="s">
        <v>50</v>
      </c>
      <c r="V235" s="18" t="s">
        <v>51</v>
      </c>
      <c r="W235" s="17" t="s">
        <v>43</v>
      </c>
      <c r="X235" s="17" t="s">
        <v>52</v>
      </c>
      <c r="Y235" s="17" t="s">
        <v>52</v>
      </c>
      <c r="Z235" s="16" t="s">
        <v>35</v>
      </c>
      <c r="AA235" s="16" t="s">
        <v>35</v>
      </c>
      <c r="AB235" s="16" t="s">
        <v>35</v>
      </c>
      <c r="AC235" s="16" t="s">
        <v>35</v>
      </c>
      <c r="AD235" s="16" t="s">
        <v>35</v>
      </c>
      <c r="AE235" s="20" t="s">
        <v>45</v>
      </c>
    </row>
    <row r="236" spans="1:31" ht="56" hidden="1" x14ac:dyDescent="0.35">
      <c r="A236" s="11" t="s">
        <v>813</v>
      </c>
      <c r="B236" s="12" t="s">
        <v>814</v>
      </c>
      <c r="C236" s="12" t="s">
        <v>815</v>
      </c>
      <c r="D236" s="13" t="s">
        <v>34</v>
      </c>
      <c r="E236" s="14"/>
      <c r="F236" s="15"/>
      <c r="G236" s="15"/>
      <c r="H236" s="16" t="s">
        <v>35</v>
      </c>
      <c r="I236" s="16" t="s">
        <v>35</v>
      </c>
      <c r="J236" s="16" t="s">
        <v>36</v>
      </c>
      <c r="K236" s="16" t="s">
        <v>35</v>
      </c>
      <c r="L236" s="17" t="s">
        <v>353</v>
      </c>
      <c r="M236" s="18" t="s">
        <v>354</v>
      </c>
      <c r="N236" s="18" t="s">
        <v>35</v>
      </c>
      <c r="O236" s="19" t="s">
        <v>35</v>
      </c>
      <c r="P236" s="19" t="s">
        <v>35</v>
      </c>
      <c r="Q236" s="19" t="s">
        <v>35</v>
      </c>
      <c r="R236" s="19" t="s">
        <v>35</v>
      </c>
      <c r="S236" s="17" t="s">
        <v>787</v>
      </c>
      <c r="T236" s="18" t="s">
        <v>788</v>
      </c>
      <c r="U236" s="17" t="s">
        <v>366</v>
      </c>
      <c r="V236" s="18" t="s">
        <v>367</v>
      </c>
      <c r="W236" s="17" t="s">
        <v>43</v>
      </c>
      <c r="X236" s="17" t="s">
        <v>52</v>
      </c>
      <c r="Y236" s="17" t="s">
        <v>52</v>
      </c>
      <c r="Z236" s="16" t="s">
        <v>35</v>
      </c>
      <c r="AA236" s="16" t="s">
        <v>35</v>
      </c>
      <c r="AB236" s="16" t="s">
        <v>35</v>
      </c>
      <c r="AC236" s="16" t="s">
        <v>35</v>
      </c>
      <c r="AD236" s="16" t="s">
        <v>35</v>
      </c>
      <c r="AE236" s="20" t="s">
        <v>45</v>
      </c>
    </row>
    <row r="237" spans="1:31" ht="28" hidden="1" x14ac:dyDescent="0.35">
      <c r="A237" s="11" t="s">
        <v>816</v>
      </c>
      <c r="B237" s="12" t="s">
        <v>817</v>
      </c>
      <c r="C237" s="12" t="s">
        <v>818</v>
      </c>
      <c r="D237" s="13" t="s">
        <v>34</v>
      </c>
      <c r="E237" s="14"/>
      <c r="F237" s="15"/>
      <c r="G237" s="15"/>
      <c r="H237" s="16" t="s">
        <v>35</v>
      </c>
      <c r="I237" s="16" t="s">
        <v>35</v>
      </c>
      <c r="J237" s="16" t="s">
        <v>36</v>
      </c>
      <c r="K237" s="16" t="s">
        <v>35</v>
      </c>
      <c r="L237" s="17" t="s">
        <v>353</v>
      </c>
      <c r="M237" s="18" t="s">
        <v>354</v>
      </c>
      <c r="N237" s="18" t="s">
        <v>35</v>
      </c>
      <c r="O237" s="19" t="s">
        <v>35</v>
      </c>
      <c r="P237" s="19" t="s">
        <v>35</v>
      </c>
      <c r="Q237" s="19" t="s">
        <v>35</v>
      </c>
      <c r="R237" s="19" t="s">
        <v>35</v>
      </c>
      <c r="S237" s="17" t="s">
        <v>787</v>
      </c>
      <c r="T237" s="18" t="s">
        <v>788</v>
      </c>
      <c r="U237" s="17" t="s">
        <v>366</v>
      </c>
      <c r="V237" s="18" t="s">
        <v>367</v>
      </c>
      <c r="W237" s="17" t="s">
        <v>43</v>
      </c>
      <c r="X237" s="17" t="s">
        <v>44</v>
      </c>
      <c r="Y237" s="17" t="s">
        <v>44</v>
      </c>
      <c r="Z237" s="16" t="s">
        <v>35</v>
      </c>
      <c r="AA237" s="16" t="s">
        <v>35</v>
      </c>
      <c r="AB237" s="16" t="s">
        <v>35</v>
      </c>
      <c r="AC237" s="16" t="s">
        <v>35</v>
      </c>
      <c r="AD237" s="16" t="s">
        <v>35</v>
      </c>
      <c r="AE237" s="20" t="s">
        <v>45</v>
      </c>
    </row>
    <row r="238" spans="1:31" ht="42" hidden="1" x14ac:dyDescent="0.35">
      <c r="A238" s="11" t="s">
        <v>819</v>
      </c>
      <c r="B238" s="12" t="s">
        <v>820</v>
      </c>
      <c r="C238" s="12" t="s">
        <v>821</v>
      </c>
      <c r="D238" s="13" t="s">
        <v>34</v>
      </c>
      <c r="E238" s="14"/>
      <c r="F238" s="15"/>
      <c r="G238" s="15"/>
      <c r="H238" s="16" t="s">
        <v>35</v>
      </c>
      <c r="I238" s="16" t="s">
        <v>35</v>
      </c>
      <c r="J238" s="16" t="s">
        <v>36</v>
      </c>
      <c r="K238" s="16" t="s">
        <v>35</v>
      </c>
      <c r="L238" s="17" t="s">
        <v>353</v>
      </c>
      <c r="M238" s="18" t="s">
        <v>354</v>
      </c>
      <c r="N238" s="18" t="s">
        <v>35</v>
      </c>
      <c r="O238" s="19" t="s">
        <v>35</v>
      </c>
      <c r="P238" s="19" t="s">
        <v>35</v>
      </c>
      <c r="Q238" s="19" t="s">
        <v>35</v>
      </c>
      <c r="R238" s="19" t="s">
        <v>35</v>
      </c>
      <c r="S238" s="17" t="s">
        <v>787</v>
      </c>
      <c r="T238" s="18" t="s">
        <v>788</v>
      </c>
      <c r="U238" s="17" t="s">
        <v>129</v>
      </c>
      <c r="V238" s="18" t="s">
        <v>130</v>
      </c>
      <c r="W238" s="17" t="s">
        <v>43</v>
      </c>
      <c r="X238" s="17" t="s">
        <v>44</v>
      </c>
      <c r="Y238" s="17" t="s">
        <v>44</v>
      </c>
      <c r="Z238" s="16" t="s">
        <v>35</v>
      </c>
      <c r="AA238" s="16" t="s">
        <v>35</v>
      </c>
      <c r="AB238" s="16" t="s">
        <v>35</v>
      </c>
      <c r="AC238" s="16" t="s">
        <v>35</v>
      </c>
      <c r="AD238" s="16" t="s">
        <v>35</v>
      </c>
      <c r="AE238" s="20" t="s">
        <v>45</v>
      </c>
    </row>
    <row r="239" spans="1:31" ht="84" hidden="1" x14ac:dyDescent="0.35">
      <c r="A239" s="11" t="s">
        <v>822</v>
      </c>
      <c r="B239" s="12" t="s">
        <v>823</v>
      </c>
      <c r="C239" s="12" t="s">
        <v>824</v>
      </c>
      <c r="D239" s="13" t="s">
        <v>34</v>
      </c>
      <c r="E239" s="14"/>
      <c r="F239" s="15"/>
      <c r="G239" s="15"/>
      <c r="H239" s="16" t="s">
        <v>35</v>
      </c>
      <c r="I239" s="16" t="s">
        <v>35</v>
      </c>
      <c r="J239" s="16" t="s">
        <v>36</v>
      </c>
      <c r="K239" s="16" t="s">
        <v>35</v>
      </c>
      <c r="L239" s="17" t="s">
        <v>353</v>
      </c>
      <c r="M239" s="18" t="s">
        <v>354</v>
      </c>
      <c r="N239" s="18" t="s">
        <v>35</v>
      </c>
      <c r="O239" s="19" t="s">
        <v>35</v>
      </c>
      <c r="P239" s="19" t="s">
        <v>35</v>
      </c>
      <c r="Q239" s="19" t="s">
        <v>35</v>
      </c>
      <c r="R239" s="19" t="s">
        <v>35</v>
      </c>
      <c r="S239" s="17" t="s">
        <v>787</v>
      </c>
      <c r="T239" s="18" t="s">
        <v>788</v>
      </c>
      <c r="U239" s="17" t="s">
        <v>59</v>
      </c>
      <c r="V239" s="18" t="s">
        <v>60</v>
      </c>
      <c r="W239" s="17" t="s">
        <v>226</v>
      </c>
      <c r="X239" s="17" t="s">
        <v>44</v>
      </c>
      <c r="Y239" s="17" t="s">
        <v>175</v>
      </c>
      <c r="Z239" s="16" t="s">
        <v>35</v>
      </c>
      <c r="AA239" s="16" t="s">
        <v>35</v>
      </c>
      <c r="AB239" s="16" t="s">
        <v>35</v>
      </c>
      <c r="AC239" s="16" t="s">
        <v>35</v>
      </c>
      <c r="AD239" s="16" t="s">
        <v>35</v>
      </c>
      <c r="AE239" s="20" t="s">
        <v>45</v>
      </c>
    </row>
    <row r="240" spans="1:31" ht="98" hidden="1" x14ac:dyDescent="0.35">
      <c r="A240" s="11" t="s">
        <v>825</v>
      </c>
      <c r="B240" s="12" t="s">
        <v>826</v>
      </c>
      <c r="C240" s="12" t="s">
        <v>827</v>
      </c>
      <c r="D240" s="13" t="s">
        <v>34</v>
      </c>
      <c r="E240" s="14"/>
      <c r="F240" s="15"/>
      <c r="G240" s="15"/>
      <c r="H240" s="16" t="s">
        <v>35</v>
      </c>
      <c r="I240" s="16" t="s">
        <v>35</v>
      </c>
      <c r="J240" s="16" t="s">
        <v>36</v>
      </c>
      <c r="K240" s="16" t="s">
        <v>35</v>
      </c>
      <c r="L240" s="17" t="s">
        <v>104</v>
      </c>
      <c r="M240" s="18" t="s">
        <v>105</v>
      </c>
      <c r="N240" s="18" t="s">
        <v>35</v>
      </c>
      <c r="O240" s="19" t="s">
        <v>35</v>
      </c>
      <c r="P240" s="19" t="s">
        <v>35</v>
      </c>
      <c r="Q240" s="19" t="s">
        <v>35</v>
      </c>
      <c r="R240" s="19" t="s">
        <v>35</v>
      </c>
      <c r="S240" s="17" t="s">
        <v>828</v>
      </c>
      <c r="T240" s="18" t="s">
        <v>829</v>
      </c>
      <c r="U240" s="17" t="s">
        <v>50</v>
      </c>
      <c r="V240" s="18" t="s">
        <v>51</v>
      </c>
      <c r="W240" s="17" t="s">
        <v>43</v>
      </c>
      <c r="X240" s="17" t="s">
        <v>52</v>
      </c>
      <c r="Y240" s="17" t="s">
        <v>52</v>
      </c>
      <c r="Z240" s="16" t="s">
        <v>35</v>
      </c>
      <c r="AA240" s="16" t="s">
        <v>35</v>
      </c>
      <c r="AB240" s="16" t="s">
        <v>35</v>
      </c>
      <c r="AC240" s="16" t="s">
        <v>35</v>
      </c>
      <c r="AD240" s="16" t="s">
        <v>35</v>
      </c>
      <c r="AE240" s="20" t="s">
        <v>45</v>
      </c>
    </row>
    <row r="241" spans="1:31" ht="70" hidden="1" x14ac:dyDescent="0.35">
      <c r="A241" s="11" t="s">
        <v>830</v>
      </c>
      <c r="B241" s="12" t="s">
        <v>831</v>
      </c>
      <c r="C241" s="12" t="s">
        <v>832</v>
      </c>
      <c r="D241" s="13" t="s">
        <v>34</v>
      </c>
      <c r="E241" s="14"/>
      <c r="F241" s="15"/>
      <c r="G241" s="15"/>
      <c r="H241" s="16" t="s">
        <v>35</v>
      </c>
      <c r="I241" s="16" t="s">
        <v>35</v>
      </c>
      <c r="J241" s="16" t="s">
        <v>36</v>
      </c>
      <c r="K241" s="16" t="s">
        <v>35</v>
      </c>
      <c r="L241" s="17" t="s">
        <v>104</v>
      </c>
      <c r="M241" s="18" t="s">
        <v>105</v>
      </c>
      <c r="N241" s="18" t="s">
        <v>35</v>
      </c>
      <c r="O241" s="19" t="s">
        <v>35</v>
      </c>
      <c r="P241" s="19" t="s">
        <v>35</v>
      </c>
      <c r="Q241" s="19" t="s">
        <v>35</v>
      </c>
      <c r="R241" s="19" t="s">
        <v>35</v>
      </c>
      <c r="S241" s="17" t="s">
        <v>828</v>
      </c>
      <c r="T241" s="18" t="s">
        <v>829</v>
      </c>
      <c r="U241" s="17" t="s">
        <v>252</v>
      </c>
      <c r="V241" s="18" t="s">
        <v>253</v>
      </c>
      <c r="W241" s="17" t="s">
        <v>43</v>
      </c>
      <c r="X241" s="17" t="s">
        <v>52</v>
      </c>
      <c r="Y241" s="17" t="s">
        <v>52</v>
      </c>
      <c r="Z241" s="16" t="s">
        <v>35</v>
      </c>
      <c r="AA241" s="16" t="s">
        <v>35</v>
      </c>
      <c r="AB241" s="16" t="s">
        <v>35</v>
      </c>
      <c r="AC241" s="16" t="s">
        <v>35</v>
      </c>
      <c r="AD241" s="16" t="s">
        <v>35</v>
      </c>
      <c r="AE241" s="20" t="s">
        <v>45</v>
      </c>
    </row>
    <row r="242" spans="1:31" ht="42" hidden="1" x14ac:dyDescent="0.35">
      <c r="A242" s="11" t="s">
        <v>833</v>
      </c>
      <c r="B242" s="12" t="s">
        <v>834</v>
      </c>
      <c r="C242" s="12" t="s">
        <v>835</v>
      </c>
      <c r="D242" s="13">
        <v>1</v>
      </c>
      <c r="E242" s="14"/>
      <c r="F242" s="15"/>
      <c r="G242" s="15"/>
      <c r="H242" s="16" t="s">
        <v>35</v>
      </c>
      <c r="I242" s="16" t="s">
        <v>35</v>
      </c>
      <c r="J242" s="16" t="s">
        <v>36</v>
      </c>
      <c r="K242" s="16" t="s">
        <v>35</v>
      </c>
      <c r="L242" s="17" t="s">
        <v>353</v>
      </c>
      <c r="M242" s="18" t="s">
        <v>354</v>
      </c>
      <c r="N242" s="18" t="s">
        <v>35</v>
      </c>
      <c r="O242" s="19" t="s">
        <v>35</v>
      </c>
      <c r="P242" s="19" t="s">
        <v>35</v>
      </c>
      <c r="Q242" s="19" t="s">
        <v>35</v>
      </c>
      <c r="R242" s="19" t="s">
        <v>35</v>
      </c>
      <c r="S242" s="17" t="s">
        <v>828</v>
      </c>
      <c r="T242" s="18" t="s">
        <v>829</v>
      </c>
      <c r="U242" s="17" t="s">
        <v>366</v>
      </c>
      <c r="V242" s="18" t="s">
        <v>367</v>
      </c>
      <c r="W242" s="17" t="s">
        <v>43</v>
      </c>
      <c r="X242" s="17" t="s">
        <v>44</v>
      </c>
      <c r="Y242" s="17" t="s">
        <v>44</v>
      </c>
      <c r="Z242" s="16" t="s">
        <v>35</v>
      </c>
      <c r="AA242" s="16" t="s">
        <v>35</v>
      </c>
      <c r="AB242" s="16" t="s">
        <v>35</v>
      </c>
      <c r="AC242" s="16" t="s">
        <v>35</v>
      </c>
      <c r="AD242" s="16" t="s">
        <v>35</v>
      </c>
      <c r="AE242" s="20" t="s">
        <v>45</v>
      </c>
    </row>
    <row r="243" spans="1:31" ht="70" hidden="1" x14ac:dyDescent="0.35">
      <c r="A243" s="11" t="s">
        <v>836</v>
      </c>
      <c r="B243" s="12" t="s">
        <v>837</v>
      </c>
      <c r="C243" s="12" t="s">
        <v>838</v>
      </c>
      <c r="D243" s="13" t="s">
        <v>34</v>
      </c>
      <c r="E243" s="14"/>
      <c r="F243" s="15"/>
      <c r="G243" s="15"/>
      <c r="H243" s="16" t="s">
        <v>35</v>
      </c>
      <c r="I243" s="16" t="s">
        <v>35</v>
      </c>
      <c r="J243" s="16" t="s">
        <v>36</v>
      </c>
      <c r="K243" s="16" t="s">
        <v>35</v>
      </c>
      <c r="L243" s="17" t="s">
        <v>353</v>
      </c>
      <c r="M243" s="18" t="s">
        <v>354</v>
      </c>
      <c r="N243" s="18" t="s">
        <v>35</v>
      </c>
      <c r="O243" s="19" t="s">
        <v>35</v>
      </c>
      <c r="P243" s="19" t="s">
        <v>35</v>
      </c>
      <c r="Q243" s="19" t="s">
        <v>35</v>
      </c>
      <c r="R243" s="19" t="s">
        <v>35</v>
      </c>
      <c r="S243" s="17" t="s">
        <v>828</v>
      </c>
      <c r="T243" s="18" t="s">
        <v>829</v>
      </c>
      <c r="U243" s="17" t="s">
        <v>425</v>
      </c>
      <c r="V243" s="18" t="s">
        <v>426</v>
      </c>
      <c r="W243" s="17" t="s">
        <v>226</v>
      </c>
      <c r="X243" s="17" t="s">
        <v>52</v>
      </c>
      <c r="Y243" s="17" t="s">
        <v>175</v>
      </c>
      <c r="Z243" s="16" t="s">
        <v>35</v>
      </c>
      <c r="AA243" s="16" t="s">
        <v>35</v>
      </c>
      <c r="AB243" s="16" t="s">
        <v>35</v>
      </c>
      <c r="AC243" s="16" t="s">
        <v>35</v>
      </c>
      <c r="AD243" s="16" t="s">
        <v>35</v>
      </c>
      <c r="AE243" s="20" t="s">
        <v>45</v>
      </c>
    </row>
    <row r="244" spans="1:31" ht="56" hidden="1" x14ac:dyDescent="0.35">
      <c r="A244" s="11" t="s">
        <v>839</v>
      </c>
      <c r="B244" s="12" t="s">
        <v>840</v>
      </c>
      <c r="C244" s="12" t="s">
        <v>841</v>
      </c>
      <c r="D244" s="13" t="s">
        <v>34</v>
      </c>
      <c r="E244" s="14"/>
      <c r="F244" s="15"/>
      <c r="G244" s="15"/>
      <c r="H244" s="16" t="s">
        <v>35</v>
      </c>
      <c r="I244" s="16" t="s">
        <v>35</v>
      </c>
      <c r="J244" s="16" t="s">
        <v>115</v>
      </c>
      <c r="K244" s="16" t="s">
        <v>35</v>
      </c>
      <c r="L244" s="17" t="s">
        <v>353</v>
      </c>
      <c r="M244" s="18" t="s">
        <v>354</v>
      </c>
      <c r="N244" s="18" t="s">
        <v>35</v>
      </c>
      <c r="O244" s="19" t="s">
        <v>35</v>
      </c>
      <c r="P244" s="19" t="s">
        <v>35</v>
      </c>
      <c r="Q244" s="19" t="s">
        <v>35</v>
      </c>
      <c r="R244" s="19" t="s">
        <v>35</v>
      </c>
      <c r="S244" s="17" t="s">
        <v>828</v>
      </c>
      <c r="T244" s="18" t="s">
        <v>829</v>
      </c>
      <c r="U244" s="17" t="s">
        <v>129</v>
      </c>
      <c r="V244" s="18" t="s">
        <v>130</v>
      </c>
      <c r="W244" s="17" t="s">
        <v>43</v>
      </c>
      <c r="X244" s="17" t="s">
        <v>175</v>
      </c>
      <c r="Y244" s="17" t="s">
        <v>175</v>
      </c>
      <c r="Z244" s="16" t="s">
        <v>35</v>
      </c>
      <c r="AA244" s="16" t="s">
        <v>35</v>
      </c>
      <c r="AB244" s="16" t="s">
        <v>35</v>
      </c>
      <c r="AC244" s="16" t="s">
        <v>35</v>
      </c>
      <c r="AD244" s="16" t="s">
        <v>35</v>
      </c>
      <c r="AE244" s="20" t="s">
        <v>45</v>
      </c>
    </row>
    <row r="245" spans="1:31" ht="42" hidden="1" x14ac:dyDescent="0.35">
      <c r="A245" s="11" t="s">
        <v>842</v>
      </c>
      <c r="B245" s="12" t="s">
        <v>843</v>
      </c>
      <c r="C245" s="12" t="s">
        <v>844</v>
      </c>
      <c r="D245" s="13">
        <v>0</v>
      </c>
      <c r="E245" s="14"/>
      <c r="F245" s="15"/>
      <c r="G245" s="15"/>
      <c r="H245" s="16" t="s">
        <v>35</v>
      </c>
      <c r="I245" s="16" t="s">
        <v>35</v>
      </c>
      <c r="J245" s="16" t="s">
        <v>36</v>
      </c>
      <c r="K245" s="16" t="s">
        <v>35</v>
      </c>
      <c r="L245" s="17" t="s">
        <v>104</v>
      </c>
      <c r="M245" s="18" t="s">
        <v>105</v>
      </c>
      <c r="N245" s="18" t="s">
        <v>35</v>
      </c>
      <c r="O245" s="19" t="s">
        <v>35</v>
      </c>
      <c r="P245" s="19" t="s">
        <v>35</v>
      </c>
      <c r="Q245" s="19" t="s">
        <v>35</v>
      </c>
      <c r="R245" s="19" t="s">
        <v>35</v>
      </c>
      <c r="S245" s="17" t="s">
        <v>828</v>
      </c>
      <c r="T245" s="18" t="s">
        <v>829</v>
      </c>
      <c r="U245" s="17" t="s">
        <v>50</v>
      </c>
      <c r="V245" s="18" t="s">
        <v>51</v>
      </c>
      <c r="W245" s="17" t="s">
        <v>43</v>
      </c>
      <c r="X245" s="17" t="s">
        <v>52</v>
      </c>
      <c r="Y245" s="17" t="s">
        <v>52</v>
      </c>
      <c r="Z245" s="16" t="s">
        <v>35</v>
      </c>
      <c r="AA245" s="16" t="s">
        <v>35</v>
      </c>
      <c r="AB245" s="16" t="s">
        <v>35</v>
      </c>
      <c r="AC245" s="16" t="s">
        <v>35</v>
      </c>
      <c r="AD245" s="16" t="s">
        <v>35</v>
      </c>
      <c r="AE245" s="20" t="s">
        <v>45</v>
      </c>
    </row>
    <row r="246" spans="1:31" ht="84" hidden="1" x14ac:dyDescent="0.35">
      <c r="A246" s="11" t="s">
        <v>845</v>
      </c>
      <c r="B246" s="12" t="s">
        <v>846</v>
      </c>
      <c r="C246" s="12" t="s">
        <v>847</v>
      </c>
      <c r="D246" s="13" t="s">
        <v>34</v>
      </c>
      <c r="E246" s="14"/>
      <c r="F246" s="15"/>
      <c r="G246" s="15"/>
      <c r="H246" s="16" t="s">
        <v>35</v>
      </c>
      <c r="I246" s="16" t="s">
        <v>35</v>
      </c>
      <c r="J246" s="16" t="s">
        <v>36</v>
      </c>
      <c r="K246" s="16" t="s">
        <v>35</v>
      </c>
      <c r="L246" s="17" t="s">
        <v>104</v>
      </c>
      <c r="M246" s="18" t="s">
        <v>105</v>
      </c>
      <c r="N246" s="18" t="s">
        <v>35</v>
      </c>
      <c r="O246" s="19" t="s">
        <v>35</v>
      </c>
      <c r="P246" s="19" t="s">
        <v>35</v>
      </c>
      <c r="Q246" s="19" t="s">
        <v>35</v>
      </c>
      <c r="R246" s="19" t="s">
        <v>35</v>
      </c>
      <c r="S246" s="17" t="s">
        <v>828</v>
      </c>
      <c r="T246" s="18" t="s">
        <v>829</v>
      </c>
      <c r="U246" s="17" t="s">
        <v>59</v>
      </c>
      <c r="V246" s="18" t="s">
        <v>60</v>
      </c>
      <c r="W246" s="17" t="s">
        <v>43</v>
      </c>
      <c r="X246" s="17" t="s">
        <v>44</v>
      </c>
      <c r="Y246" s="17" t="s">
        <v>44</v>
      </c>
      <c r="Z246" s="16" t="s">
        <v>35</v>
      </c>
      <c r="AA246" s="16" t="s">
        <v>35</v>
      </c>
      <c r="AB246" s="16" t="s">
        <v>35</v>
      </c>
      <c r="AC246" s="16" t="s">
        <v>35</v>
      </c>
      <c r="AD246" s="16" t="s">
        <v>35</v>
      </c>
      <c r="AE246" s="20" t="s">
        <v>45</v>
      </c>
    </row>
    <row r="247" spans="1:31" ht="84" hidden="1" x14ac:dyDescent="0.35">
      <c r="A247" s="11" t="s">
        <v>848</v>
      </c>
      <c r="B247" s="12" t="s">
        <v>849</v>
      </c>
      <c r="C247" s="12" t="s">
        <v>850</v>
      </c>
      <c r="D247" s="13">
        <v>0</v>
      </c>
      <c r="E247" s="14"/>
      <c r="F247" s="15"/>
      <c r="G247" s="15"/>
      <c r="H247" s="16" t="s">
        <v>35</v>
      </c>
      <c r="I247" s="16" t="s">
        <v>35</v>
      </c>
      <c r="J247" s="16" t="s">
        <v>36</v>
      </c>
      <c r="K247" s="16" t="s">
        <v>35</v>
      </c>
      <c r="L247" s="17" t="s">
        <v>104</v>
      </c>
      <c r="M247" s="18" t="s">
        <v>105</v>
      </c>
      <c r="N247" s="18" t="s">
        <v>35</v>
      </c>
      <c r="O247" s="19" t="s">
        <v>35</v>
      </c>
      <c r="P247" s="19" t="s">
        <v>35</v>
      </c>
      <c r="Q247" s="19" t="s">
        <v>35</v>
      </c>
      <c r="R247" s="19" t="s">
        <v>35</v>
      </c>
      <c r="S247" s="17" t="s">
        <v>828</v>
      </c>
      <c r="T247" s="18" t="s">
        <v>829</v>
      </c>
      <c r="U247" s="17" t="s">
        <v>366</v>
      </c>
      <c r="V247" s="18" t="s">
        <v>367</v>
      </c>
      <c r="W247" s="17" t="s">
        <v>43</v>
      </c>
      <c r="X247" s="17" t="s">
        <v>175</v>
      </c>
      <c r="Y247" s="17" t="s">
        <v>175</v>
      </c>
      <c r="Z247" s="16" t="s">
        <v>35</v>
      </c>
      <c r="AA247" s="16" t="s">
        <v>35</v>
      </c>
      <c r="AB247" s="16" t="s">
        <v>35</v>
      </c>
      <c r="AC247" s="16" t="s">
        <v>35</v>
      </c>
      <c r="AD247" s="16" t="s">
        <v>35</v>
      </c>
      <c r="AE247" s="20" t="s">
        <v>45</v>
      </c>
    </row>
    <row r="248" spans="1:31" ht="70" hidden="1" x14ac:dyDescent="0.35">
      <c r="A248" s="11" t="s">
        <v>851</v>
      </c>
      <c r="B248" s="12" t="s">
        <v>852</v>
      </c>
      <c r="C248" s="12" t="s">
        <v>853</v>
      </c>
      <c r="D248" s="13" t="s">
        <v>34</v>
      </c>
      <c r="E248" s="14"/>
      <c r="F248" s="15"/>
      <c r="G248" s="15"/>
      <c r="H248" s="16" t="s">
        <v>35</v>
      </c>
      <c r="I248" s="16" t="s">
        <v>35</v>
      </c>
      <c r="J248" s="16" t="s">
        <v>36</v>
      </c>
      <c r="K248" s="16" t="s">
        <v>35</v>
      </c>
      <c r="L248" s="17" t="s">
        <v>104</v>
      </c>
      <c r="M248" s="18" t="s">
        <v>105</v>
      </c>
      <c r="N248" s="18" t="s">
        <v>35</v>
      </c>
      <c r="O248" s="19" t="s">
        <v>35</v>
      </c>
      <c r="P248" s="19" t="s">
        <v>35</v>
      </c>
      <c r="Q248" s="19" t="s">
        <v>35</v>
      </c>
      <c r="R248" s="19" t="s">
        <v>35</v>
      </c>
      <c r="S248" s="17" t="s">
        <v>828</v>
      </c>
      <c r="T248" s="18" t="s">
        <v>829</v>
      </c>
      <c r="U248" s="17" t="s">
        <v>41</v>
      </c>
      <c r="V248" s="18" t="s">
        <v>42</v>
      </c>
      <c r="W248" s="17" t="s">
        <v>43</v>
      </c>
      <c r="X248" s="17" t="s">
        <v>44</v>
      </c>
      <c r="Y248" s="17" t="s">
        <v>44</v>
      </c>
      <c r="Z248" s="16" t="s">
        <v>35</v>
      </c>
      <c r="AA248" s="16" t="s">
        <v>35</v>
      </c>
      <c r="AB248" s="16" t="s">
        <v>35</v>
      </c>
      <c r="AC248" s="16" t="s">
        <v>35</v>
      </c>
      <c r="AD248" s="16" t="s">
        <v>35</v>
      </c>
      <c r="AE248" s="20" t="s">
        <v>45</v>
      </c>
    </row>
    <row r="249" spans="1:31" ht="56" hidden="1" x14ac:dyDescent="0.35">
      <c r="A249" s="11" t="s">
        <v>854</v>
      </c>
      <c r="B249" s="12" t="s">
        <v>855</v>
      </c>
      <c r="C249" s="12" t="s">
        <v>856</v>
      </c>
      <c r="D249" s="13" t="s">
        <v>34</v>
      </c>
      <c r="E249" s="14"/>
      <c r="F249" s="15"/>
      <c r="G249" s="15"/>
      <c r="H249" s="16" t="s">
        <v>35</v>
      </c>
      <c r="I249" s="16" t="s">
        <v>35</v>
      </c>
      <c r="J249" s="16" t="s">
        <v>36</v>
      </c>
      <c r="K249" s="16" t="s">
        <v>35</v>
      </c>
      <c r="L249" s="17" t="s">
        <v>104</v>
      </c>
      <c r="M249" s="18" t="s">
        <v>105</v>
      </c>
      <c r="N249" s="18" t="s">
        <v>35</v>
      </c>
      <c r="O249" s="19" t="s">
        <v>35</v>
      </c>
      <c r="P249" s="19" t="s">
        <v>35</v>
      </c>
      <c r="Q249" s="19" t="s">
        <v>35</v>
      </c>
      <c r="R249" s="19" t="s">
        <v>35</v>
      </c>
      <c r="S249" s="17" t="s">
        <v>828</v>
      </c>
      <c r="T249" s="18" t="s">
        <v>829</v>
      </c>
      <c r="U249" s="17" t="s">
        <v>41</v>
      </c>
      <c r="V249" s="18" t="s">
        <v>42</v>
      </c>
      <c r="W249" s="17" t="s">
        <v>43</v>
      </c>
      <c r="X249" s="17" t="s">
        <v>44</v>
      </c>
      <c r="Y249" s="17" t="s">
        <v>44</v>
      </c>
      <c r="Z249" s="16" t="s">
        <v>35</v>
      </c>
      <c r="AA249" s="16" t="s">
        <v>35</v>
      </c>
      <c r="AB249" s="16" t="s">
        <v>35</v>
      </c>
      <c r="AC249" s="16" t="s">
        <v>35</v>
      </c>
      <c r="AD249" s="16" t="s">
        <v>35</v>
      </c>
      <c r="AE249" s="20" t="s">
        <v>45</v>
      </c>
    </row>
    <row r="250" spans="1:31" ht="84" hidden="1" x14ac:dyDescent="0.35">
      <c r="A250" s="11" t="s">
        <v>857</v>
      </c>
      <c r="B250" s="12" t="s">
        <v>858</v>
      </c>
      <c r="C250" s="12" t="s">
        <v>859</v>
      </c>
      <c r="D250" s="13" t="s">
        <v>34</v>
      </c>
      <c r="E250" s="14"/>
      <c r="F250" s="15"/>
      <c r="G250" s="15"/>
      <c r="H250" s="16" t="s">
        <v>35</v>
      </c>
      <c r="I250" s="16" t="s">
        <v>35</v>
      </c>
      <c r="J250" s="16" t="s">
        <v>36</v>
      </c>
      <c r="K250" s="16" t="s">
        <v>35</v>
      </c>
      <c r="L250" s="17" t="s">
        <v>104</v>
      </c>
      <c r="M250" s="18" t="s">
        <v>105</v>
      </c>
      <c r="N250" s="18" t="s">
        <v>35</v>
      </c>
      <c r="O250" s="19" t="s">
        <v>35</v>
      </c>
      <c r="P250" s="19" t="s">
        <v>35</v>
      </c>
      <c r="Q250" s="19" t="s">
        <v>35</v>
      </c>
      <c r="R250" s="19" t="s">
        <v>35</v>
      </c>
      <c r="S250" s="17" t="s">
        <v>828</v>
      </c>
      <c r="T250" s="18" t="s">
        <v>829</v>
      </c>
      <c r="U250" s="17" t="s">
        <v>389</v>
      </c>
      <c r="V250" s="18" t="s">
        <v>390</v>
      </c>
      <c r="W250" s="17" t="s">
        <v>43</v>
      </c>
      <c r="X250" s="17" t="s">
        <v>44</v>
      </c>
      <c r="Y250" s="17" t="s">
        <v>44</v>
      </c>
      <c r="Z250" s="16" t="s">
        <v>35</v>
      </c>
      <c r="AA250" s="16" t="s">
        <v>35</v>
      </c>
      <c r="AB250" s="16" t="s">
        <v>35</v>
      </c>
      <c r="AC250" s="16" t="s">
        <v>35</v>
      </c>
      <c r="AD250" s="16" t="s">
        <v>35</v>
      </c>
      <c r="AE250" s="20" t="s">
        <v>45</v>
      </c>
    </row>
    <row r="251" spans="1:31" ht="70" hidden="1" x14ac:dyDescent="0.35">
      <c r="A251" s="11" t="s">
        <v>860</v>
      </c>
      <c r="B251" s="12" t="s">
        <v>861</v>
      </c>
      <c r="C251" s="12" t="s">
        <v>862</v>
      </c>
      <c r="D251" s="13" t="s">
        <v>34</v>
      </c>
      <c r="E251" s="14"/>
      <c r="F251" s="15"/>
      <c r="G251" s="15"/>
      <c r="H251" s="16" t="s">
        <v>35</v>
      </c>
      <c r="I251" s="16" t="s">
        <v>35</v>
      </c>
      <c r="J251" s="16" t="s">
        <v>36</v>
      </c>
      <c r="K251" s="16" t="s">
        <v>35</v>
      </c>
      <c r="L251" s="17" t="s">
        <v>104</v>
      </c>
      <c r="M251" s="18" t="s">
        <v>105</v>
      </c>
      <c r="N251" s="18" t="s">
        <v>35</v>
      </c>
      <c r="O251" s="19" t="s">
        <v>35</v>
      </c>
      <c r="P251" s="19" t="s">
        <v>35</v>
      </c>
      <c r="Q251" s="19" t="s">
        <v>35</v>
      </c>
      <c r="R251" s="19" t="s">
        <v>35</v>
      </c>
      <c r="S251" s="17" t="s">
        <v>828</v>
      </c>
      <c r="T251" s="18" t="s">
        <v>829</v>
      </c>
      <c r="U251" s="17" t="s">
        <v>252</v>
      </c>
      <c r="V251" s="18" t="s">
        <v>253</v>
      </c>
      <c r="W251" s="17" t="s">
        <v>43</v>
      </c>
      <c r="X251" s="17" t="s">
        <v>44</v>
      </c>
      <c r="Y251" s="17" t="s">
        <v>44</v>
      </c>
      <c r="Z251" s="16" t="s">
        <v>35</v>
      </c>
      <c r="AA251" s="16" t="s">
        <v>35</v>
      </c>
      <c r="AB251" s="16" t="s">
        <v>35</v>
      </c>
      <c r="AC251" s="16" t="s">
        <v>35</v>
      </c>
      <c r="AD251" s="16" t="s">
        <v>35</v>
      </c>
      <c r="AE251" s="20" t="s">
        <v>45</v>
      </c>
    </row>
    <row r="252" spans="1:31" ht="28" hidden="1" x14ac:dyDescent="0.35">
      <c r="A252" s="11" t="s">
        <v>863</v>
      </c>
      <c r="B252" s="12" t="s">
        <v>864</v>
      </c>
      <c r="C252" s="12" t="s">
        <v>865</v>
      </c>
      <c r="D252" s="13" t="s">
        <v>34</v>
      </c>
      <c r="E252" s="14"/>
      <c r="F252" s="15"/>
      <c r="G252" s="15"/>
      <c r="H252" s="16" t="s">
        <v>35</v>
      </c>
      <c r="I252" s="16" t="s">
        <v>35</v>
      </c>
      <c r="J252" s="16" t="s">
        <v>36</v>
      </c>
      <c r="K252" s="16" t="s">
        <v>35</v>
      </c>
      <c r="L252" s="17" t="s">
        <v>104</v>
      </c>
      <c r="M252" s="18" t="s">
        <v>105</v>
      </c>
      <c r="N252" s="18" t="s">
        <v>35</v>
      </c>
      <c r="O252" s="19" t="s">
        <v>35</v>
      </c>
      <c r="P252" s="19" t="s">
        <v>35</v>
      </c>
      <c r="Q252" s="19" t="s">
        <v>35</v>
      </c>
      <c r="R252" s="19" t="s">
        <v>35</v>
      </c>
      <c r="S252" s="17" t="s">
        <v>828</v>
      </c>
      <c r="T252" s="18" t="s">
        <v>829</v>
      </c>
      <c r="U252" s="17" t="s">
        <v>252</v>
      </c>
      <c r="V252" s="18" t="s">
        <v>253</v>
      </c>
      <c r="W252" s="17" t="s">
        <v>43</v>
      </c>
      <c r="X252" s="17" t="s">
        <v>44</v>
      </c>
      <c r="Y252" s="17" t="s">
        <v>44</v>
      </c>
      <c r="Z252" s="16" t="s">
        <v>35</v>
      </c>
      <c r="AA252" s="16" t="s">
        <v>35</v>
      </c>
      <c r="AB252" s="16" t="s">
        <v>35</v>
      </c>
      <c r="AC252" s="16" t="s">
        <v>35</v>
      </c>
      <c r="AD252" s="16" t="s">
        <v>35</v>
      </c>
      <c r="AE252" s="20" t="s">
        <v>45</v>
      </c>
    </row>
    <row r="253" spans="1:31" ht="56" hidden="1" x14ac:dyDescent="0.35">
      <c r="A253" s="11" t="s">
        <v>866</v>
      </c>
      <c r="B253" s="12" t="s">
        <v>867</v>
      </c>
      <c r="C253" s="12" t="s">
        <v>868</v>
      </c>
      <c r="D253" s="13" t="s">
        <v>34</v>
      </c>
      <c r="E253" s="14"/>
      <c r="F253" s="15"/>
      <c r="G253" s="15"/>
      <c r="H253" s="16" t="s">
        <v>35</v>
      </c>
      <c r="I253" s="16" t="s">
        <v>35</v>
      </c>
      <c r="J253" s="16" t="s">
        <v>36</v>
      </c>
      <c r="K253" s="16" t="s">
        <v>35</v>
      </c>
      <c r="L253" s="17" t="s">
        <v>104</v>
      </c>
      <c r="M253" s="18" t="s">
        <v>105</v>
      </c>
      <c r="N253" s="18" t="s">
        <v>35</v>
      </c>
      <c r="O253" s="19" t="s">
        <v>35</v>
      </c>
      <c r="P253" s="19" t="s">
        <v>35</v>
      </c>
      <c r="Q253" s="19" t="s">
        <v>35</v>
      </c>
      <c r="R253" s="19" t="s">
        <v>35</v>
      </c>
      <c r="S253" s="17" t="s">
        <v>828</v>
      </c>
      <c r="T253" s="18" t="s">
        <v>829</v>
      </c>
      <c r="U253" s="17" t="s">
        <v>389</v>
      </c>
      <c r="V253" s="18" t="s">
        <v>390</v>
      </c>
      <c r="W253" s="17" t="s">
        <v>43</v>
      </c>
      <c r="X253" s="17" t="s">
        <v>44</v>
      </c>
      <c r="Y253" s="17" t="s">
        <v>44</v>
      </c>
      <c r="Z253" s="16" t="s">
        <v>35</v>
      </c>
      <c r="AA253" s="16" t="s">
        <v>35</v>
      </c>
      <c r="AB253" s="16" t="s">
        <v>35</v>
      </c>
      <c r="AC253" s="16" t="s">
        <v>35</v>
      </c>
      <c r="AD253" s="16" t="s">
        <v>35</v>
      </c>
      <c r="AE253" s="20" t="s">
        <v>45</v>
      </c>
    </row>
    <row r="254" spans="1:31" ht="42" hidden="1" x14ac:dyDescent="0.35">
      <c r="A254" s="11" t="s">
        <v>869</v>
      </c>
      <c r="B254" s="12" t="s">
        <v>870</v>
      </c>
      <c r="C254" s="12" t="s">
        <v>871</v>
      </c>
      <c r="D254" s="13" t="s">
        <v>34</v>
      </c>
      <c r="E254" s="14"/>
      <c r="F254" s="15"/>
      <c r="G254" s="15"/>
      <c r="H254" s="16" t="s">
        <v>35</v>
      </c>
      <c r="I254" s="16" t="s">
        <v>35</v>
      </c>
      <c r="J254" s="16" t="s">
        <v>36</v>
      </c>
      <c r="K254" s="16" t="s">
        <v>35</v>
      </c>
      <c r="L254" s="17" t="s">
        <v>104</v>
      </c>
      <c r="M254" s="18" t="s">
        <v>105</v>
      </c>
      <c r="N254" s="18" t="s">
        <v>35</v>
      </c>
      <c r="O254" s="19" t="s">
        <v>35</v>
      </c>
      <c r="P254" s="19" t="s">
        <v>35</v>
      </c>
      <c r="Q254" s="19" t="s">
        <v>35</v>
      </c>
      <c r="R254" s="19" t="s">
        <v>35</v>
      </c>
      <c r="S254" s="17" t="s">
        <v>828</v>
      </c>
      <c r="T254" s="18" t="s">
        <v>829</v>
      </c>
      <c r="U254" s="17" t="s">
        <v>366</v>
      </c>
      <c r="V254" s="18" t="s">
        <v>367</v>
      </c>
      <c r="W254" s="17" t="s">
        <v>43</v>
      </c>
      <c r="X254" s="17" t="s">
        <v>44</v>
      </c>
      <c r="Y254" s="17" t="s">
        <v>44</v>
      </c>
      <c r="Z254" s="16" t="s">
        <v>35</v>
      </c>
      <c r="AA254" s="16" t="s">
        <v>35</v>
      </c>
      <c r="AB254" s="16" t="s">
        <v>35</v>
      </c>
      <c r="AC254" s="16" t="s">
        <v>35</v>
      </c>
      <c r="AD254" s="16" t="s">
        <v>35</v>
      </c>
      <c r="AE254" s="20" t="s">
        <v>45</v>
      </c>
    </row>
    <row r="255" spans="1:31" ht="56" hidden="1" x14ac:dyDescent="0.35">
      <c r="A255" s="11" t="s">
        <v>872</v>
      </c>
      <c r="B255" s="12" t="s">
        <v>873</v>
      </c>
      <c r="C255" s="12" t="s">
        <v>874</v>
      </c>
      <c r="D255" s="13" t="s">
        <v>34</v>
      </c>
      <c r="E255" s="14"/>
      <c r="F255" s="15"/>
      <c r="G255" s="15"/>
      <c r="H255" s="16" t="s">
        <v>35</v>
      </c>
      <c r="I255" s="16" t="s">
        <v>35</v>
      </c>
      <c r="J255" s="16" t="s">
        <v>36</v>
      </c>
      <c r="K255" s="16" t="s">
        <v>35</v>
      </c>
      <c r="L255" s="17" t="s">
        <v>104</v>
      </c>
      <c r="M255" s="18" t="s">
        <v>105</v>
      </c>
      <c r="N255" s="18" t="s">
        <v>35</v>
      </c>
      <c r="O255" s="19" t="s">
        <v>35</v>
      </c>
      <c r="P255" s="19" t="s">
        <v>35</v>
      </c>
      <c r="Q255" s="19" t="s">
        <v>35</v>
      </c>
      <c r="R255" s="19" t="s">
        <v>35</v>
      </c>
      <c r="S255" s="17" t="s">
        <v>828</v>
      </c>
      <c r="T255" s="18" t="s">
        <v>829</v>
      </c>
      <c r="U255" s="17" t="s">
        <v>389</v>
      </c>
      <c r="V255" s="18" t="s">
        <v>390</v>
      </c>
      <c r="W255" s="17" t="s">
        <v>43</v>
      </c>
      <c r="X255" s="17" t="s">
        <v>44</v>
      </c>
      <c r="Y255" s="17" t="s">
        <v>44</v>
      </c>
      <c r="Z255" s="16" t="s">
        <v>35</v>
      </c>
      <c r="AA255" s="16" t="s">
        <v>35</v>
      </c>
      <c r="AB255" s="16" t="s">
        <v>35</v>
      </c>
      <c r="AC255" s="16" t="s">
        <v>35</v>
      </c>
      <c r="AD255" s="16" t="s">
        <v>35</v>
      </c>
      <c r="AE255" s="20" t="s">
        <v>45</v>
      </c>
    </row>
    <row r="256" spans="1:31" ht="168" hidden="1" x14ac:dyDescent="0.35">
      <c r="A256" s="11" t="s">
        <v>875</v>
      </c>
      <c r="B256" s="12" t="s">
        <v>876</v>
      </c>
      <c r="C256" s="12" t="s">
        <v>877</v>
      </c>
      <c r="D256" s="13" t="s">
        <v>34</v>
      </c>
      <c r="E256" s="14"/>
      <c r="F256" s="15"/>
      <c r="G256" s="15"/>
      <c r="H256" s="16" t="s">
        <v>35</v>
      </c>
      <c r="I256" s="16" t="s">
        <v>35</v>
      </c>
      <c r="J256" s="16" t="s">
        <v>36</v>
      </c>
      <c r="K256" s="16" t="s">
        <v>35</v>
      </c>
      <c r="L256" s="17" t="s">
        <v>104</v>
      </c>
      <c r="M256" s="18" t="s">
        <v>105</v>
      </c>
      <c r="N256" s="18" t="s">
        <v>35</v>
      </c>
      <c r="O256" s="19" t="s">
        <v>35</v>
      </c>
      <c r="P256" s="19" t="s">
        <v>35</v>
      </c>
      <c r="Q256" s="19" t="s">
        <v>35</v>
      </c>
      <c r="R256" s="19" t="s">
        <v>35</v>
      </c>
      <c r="S256" s="17" t="s">
        <v>828</v>
      </c>
      <c r="T256" s="18" t="s">
        <v>829</v>
      </c>
      <c r="U256" s="17" t="s">
        <v>59</v>
      </c>
      <c r="V256" s="18" t="s">
        <v>60</v>
      </c>
      <c r="W256" s="17" t="s">
        <v>43</v>
      </c>
      <c r="X256" s="17" t="s">
        <v>52</v>
      </c>
      <c r="Y256" s="17" t="s">
        <v>52</v>
      </c>
      <c r="Z256" s="16" t="s">
        <v>35</v>
      </c>
      <c r="AA256" s="16" t="s">
        <v>35</v>
      </c>
      <c r="AB256" s="16" t="s">
        <v>35</v>
      </c>
      <c r="AC256" s="16" t="s">
        <v>35</v>
      </c>
      <c r="AD256" s="16" t="s">
        <v>35</v>
      </c>
      <c r="AE256" s="20" t="s">
        <v>45</v>
      </c>
    </row>
    <row r="257" spans="1:31" ht="70" x14ac:dyDescent="0.35">
      <c r="A257" s="11" t="s">
        <v>878</v>
      </c>
      <c r="B257" s="12" t="s">
        <v>879</v>
      </c>
      <c r="C257" s="12" t="s">
        <v>880</v>
      </c>
      <c r="D257" s="13">
        <v>-1</v>
      </c>
      <c r="E257" s="14" t="s">
        <v>664</v>
      </c>
      <c r="F257" s="15"/>
      <c r="G257" s="15"/>
      <c r="H257" s="16" t="s">
        <v>35</v>
      </c>
      <c r="I257" s="16" t="s">
        <v>35</v>
      </c>
      <c r="J257" s="16" t="s">
        <v>36</v>
      </c>
      <c r="K257" s="16" t="s">
        <v>35</v>
      </c>
      <c r="L257" s="17" t="s">
        <v>104</v>
      </c>
      <c r="M257" s="18" t="s">
        <v>105</v>
      </c>
      <c r="N257" s="18" t="s">
        <v>35</v>
      </c>
      <c r="O257" s="19" t="s">
        <v>35</v>
      </c>
      <c r="P257" s="19" t="s">
        <v>35</v>
      </c>
      <c r="Q257" s="19" t="s">
        <v>35</v>
      </c>
      <c r="R257" s="19" t="s">
        <v>35</v>
      </c>
      <c r="S257" s="17" t="s">
        <v>828</v>
      </c>
      <c r="T257" s="18" t="s">
        <v>829</v>
      </c>
      <c r="U257" s="17" t="s">
        <v>366</v>
      </c>
      <c r="V257" s="18" t="s">
        <v>367</v>
      </c>
      <c r="W257" s="17" t="s">
        <v>43</v>
      </c>
      <c r="X257" s="17" t="s">
        <v>44</v>
      </c>
      <c r="Y257" s="17" t="s">
        <v>44</v>
      </c>
      <c r="Z257" s="16" t="s">
        <v>35</v>
      </c>
      <c r="AA257" s="16" t="s">
        <v>35</v>
      </c>
      <c r="AB257" s="16" t="s">
        <v>35</v>
      </c>
      <c r="AC257" s="16" t="s">
        <v>35</v>
      </c>
      <c r="AD257" s="16" t="s">
        <v>35</v>
      </c>
      <c r="AE257" s="20" t="s">
        <v>45</v>
      </c>
    </row>
    <row r="258" spans="1:31" ht="56" hidden="1" x14ac:dyDescent="0.35">
      <c r="A258" s="11" t="s">
        <v>881</v>
      </c>
      <c r="B258" s="12" t="s">
        <v>882</v>
      </c>
      <c r="C258" s="12" t="s">
        <v>883</v>
      </c>
      <c r="D258" s="13" t="s">
        <v>34</v>
      </c>
      <c r="E258" s="14"/>
      <c r="F258" s="15"/>
      <c r="G258" s="15"/>
      <c r="H258" s="16" t="s">
        <v>35</v>
      </c>
      <c r="I258" s="16" t="s">
        <v>35</v>
      </c>
      <c r="J258" s="16" t="s">
        <v>36</v>
      </c>
      <c r="K258" s="16" t="s">
        <v>35</v>
      </c>
      <c r="L258" s="17" t="s">
        <v>104</v>
      </c>
      <c r="M258" s="18" t="s">
        <v>105</v>
      </c>
      <c r="N258" s="18" t="s">
        <v>35</v>
      </c>
      <c r="O258" s="19" t="s">
        <v>35</v>
      </c>
      <c r="P258" s="19" t="s">
        <v>35</v>
      </c>
      <c r="Q258" s="19" t="s">
        <v>35</v>
      </c>
      <c r="R258" s="19" t="s">
        <v>35</v>
      </c>
      <c r="S258" s="17" t="s">
        <v>828</v>
      </c>
      <c r="T258" s="18" t="s">
        <v>829</v>
      </c>
      <c r="U258" s="17" t="s">
        <v>389</v>
      </c>
      <c r="V258" s="18" t="s">
        <v>390</v>
      </c>
      <c r="W258" s="17" t="s">
        <v>43</v>
      </c>
      <c r="X258" s="17" t="s">
        <v>52</v>
      </c>
      <c r="Y258" s="17" t="s">
        <v>52</v>
      </c>
      <c r="Z258" s="16" t="s">
        <v>35</v>
      </c>
      <c r="AA258" s="16" t="s">
        <v>35</v>
      </c>
      <c r="AB258" s="16" t="s">
        <v>35</v>
      </c>
      <c r="AC258" s="16" t="s">
        <v>35</v>
      </c>
      <c r="AD258" s="16" t="s">
        <v>35</v>
      </c>
      <c r="AE258" s="20" t="s">
        <v>45</v>
      </c>
    </row>
    <row r="259" spans="1:31" ht="140" hidden="1" x14ac:dyDescent="0.35">
      <c r="A259" s="11" t="s">
        <v>884</v>
      </c>
      <c r="B259" s="12" t="s">
        <v>885</v>
      </c>
      <c r="C259" s="12" t="s">
        <v>886</v>
      </c>
      <c r="D259" s="13">
        <v>1</v>
      </c>
      <c r="E259" s="14"/>
      <c r="F259" s="15"/>
      <c r="G259" s="15"/>
      <c r="H259" s="16" t="s">
        <v>35</v>
      </c>
      <c r="I259" s="16" t="s">
        <v>35</v>
      </c>
      <c r="J259" s="16" t="s">
        <v>36</v>
      </c>
      <c r="K259" s="16" t="s">
        <v>35</v>
      </c>
      <c r="L259" s="17" t="s">
        <v>353</v>
      </c>
      <c r="M259" s="18" t="s">
        <v>354</v>
      </c>
      <c r="N259" s="18" t="s">
        <v>35</v>
      </c>
      <c r="O259" s="19" t="s">
        <v>35</v>
      </c>
      <c r="P259" s="19" t="s">
        <v>35</v>
      </c>
      <c r="Q259" s="19" t="s">
        <v>35</v>
      </c>
      <c r="R259" s="19" t="s">
        <v>35</v>
      </c>
      <c r="S259" s="17" t="s">
        <v>828</v>
      </c>
      <c r="T259" s="18" t="s">
        <v>829</v>
      </c>
      <c r="U259" s="17" t="s">
        <v>366</v>
      </c>
      <c r="V259" s="18" t="s">
        <v>367</v>
      </c>
      <c r="W259" s="17" t="s">
        <v>43</v>
      </c>
      <c r="X259" s="17" t="s">
        <v>44</v>
      </c>
      <c r="Y259" s="17" t="s">
        <v>44</v>
      </c>
      <c r="Z259" s="16" t="s">
        <v>35</v>
      </c>
      <c r="AA259" s="16" t="s">
        <v>35</v>
      </c>
      <c r="AB259" s="16" t="s">
        <v>35</v>
      </c>
      <c r="AC259" s="16" t="s">
        <v>35</v>
      </c>
      <c r="AD259" s="16" t="s">
        <v>35</v>
      </c>
      <c r="AE259" s="20" t="s">
        <v>45</v>
      </c>
    </row>
    <row r="260" spans="1:31" ht="42" hidden="1" x14ac:dyDescent="0.35">
      <c r="A260" s="11" t="s">
        <v>887</v>
      </c>
      <c r="B260" s="12" t="s">
        <v>888</v>
      </c>
      <c r="C260" s="12" t="s">
        <v>889</v>
      </c>
      <c r="D260" s="13" t="s">
        <v>34</v>
      </c>
      <c r="E260" s="14"/>
      <c r="F260" s="15"/>
      <c r="G260" s="15"/>
      <c r="H260" s="16" t="s">
        <v>35</v>
      </c>
      <c r="I260" s="16" t="s">
        <v>35</v>
      </c>
      <c r="J260" s="16" t="s">
        <v>36</v>
      </c>
      <c r="K260" s="16" t="s">
        <v>35</v>
      </c>
      <c r="L260" s="17" t="s">
        <v>353</v>
      </c>
      <c r="M260" s="18" t="s">
        <v>354</v>
      </c>
      <c r="N260" s="18" t="s">
        <v>35</v>
      </c>
      <c r="O260" s="19" t="s">
        <v>35</v>
      </c>
      <c r="P260" s="19" t="s">
        <v>35</v>
      </c>
      <c r="Q260" s="19" t="s">
        <v>35</v>
      </c>
      <c r="R260" s="19" t="s">
        <v>35</v>
      </c>
      <c r="S260" s="17" t="s">
        <v>828</v>
      </c>
      <c r="T260" s="18" t="s">
        <v>829</v>
      </c>
      <c r="U260" s="17" t="s">
        <v>366</v>
      </c>
      <c r="V260" s="18" t="s">
        <v>367</v>
      </c>
      <c r="W260" s="17" t="s">
        <v>43</v>
      </c>
      <c r="X260" s="17" t="s">
        <v>44</v>
      </c>
      <c r="Y260" s="17" t="s">
        <v>44</v>
      </c>
      <c r="Z260" s="16" t="s">
        <v>35</v>
      </c>
      <c r="AA260" s="16" t="s">
        <v>35</v>
      </c>
      <c r="AB260" s="16" t="s">
        <v>35</v>
      </c>
      <c r="AC260" s="16" t="s">
        <v>35</v>
      </c>
      <c r="AD260" s="16" t="s">
        <v>35</v>
      </c>
      <c r="AE260" s="20" t="s">
        <v>45</v>
      </c>
    </row>
    <row r="261" spans="1:31" ht="112" hidden="1" x14ac:dyDescent="0.35">
      <c r="A261" s="11" t="s">
        <v>890</v>
      </c>
      <c r="B261" s="12" t="s">
        <v>891</v>
      </c>
      <c r="C261" s="12" t="s">
        <v>892</v>
      </c>
      <c r="D261" s="13" t="s">
        <v>34</v>
      </c>
      <c r="E261" s="14"/>
      <c r="F261" s="15"/>
      <c r="G261" s="15"/>
      <c r="H261" s="16" t="s">
        <v>35</v>
      </c>
      <c r="I261" s="16" t="s">
        <v>35</v>
      </c>
      <c r="J261" s="16" t="s">
        <v>36</v>
      </c>
      <c r="K261" s="16" t="s">
        <v>35</v>
      </c>
      <c r="L261" s="17" t="s">
        <v>353</v>
      </c>
      <c r="M261" s="18" t="s">
        <v>354</v>
      </c>
      <c r="N261" s="18" t="s">
        <v>35</v>
      </c>
      <c r="O261" s="19" t="s">
        <v>35</v>
      </c>
      <c r="P261" s="19" t="s">
        <v>35</v>
      </c>
      <c r="Q261" s="19" t="s">
        <v>35</v>
      </c>
      <c r="R261" s="19" t="s">
        <v>35</v>
      </c>
      <c r="S261" s="17" t="s">
        <v>828</v>
      </c>
      <c r="T261" s="18" t="s">
        <v>829</v>
      </c>
      <c r="U261" s="17" t="s">
        <v>366</v>
      </c>
      <c r="V261" s="18" t="s">
        <v>367</v>
      </c>
      <c r="W261" s="17" t="s">
        <v>226</v>
      </c>
      <c r="X261" s="17" t="s">
        <v>44</v>
      </c>
      <c r="Y261" s="17" t="s">
        <v>175</v>
      </c>
      <c r="Z261" s="16" t="s">
        <v>35</v>
      </c>
      <c r="AA261" s="16" t="s">
        <v>35</v>
      </c>
      <c r="AB261" s="16" t="s">
        <v>35</v>
      </c>
      <c r="AC261" s="16" t="s">
        <v>35</v>
      </c>
      <c r="AD261" s="16" t="s">
        <v>35</v>
      </c>
      <c r="AE261" s="20" t="s">
        <v>45</v>
      </c>
    </row>
    <row r="262" spans="1:31" ht="112" hidden="1" x14ac:dyDescent="0.35">
      <c r="A262" s="11" t="s">
        <v>893</v>
      </c>
      <c r="B262" s="12" t="s">
        <v>894</v>
      </c>
      <c r="C262" s="12" t="s">
        <v>895</v>
      </c>
      <c r="D262" s="13" t="s">
        <v>34</v>
      </c>
      <c r="E262" s="14"/>
      <c r="F262" s="15"/>
      <c r="G262" s="15"/>
      <c r="H262" s="16" t="s">
        <v>35</v>
      </c>
      <c r="I262" s="16" t="s">
        <v>35</v>
      </c>
      <c r="J262" s="16" t="s">
        <v>36</v>
      </c>
      <c r="K262" s="16" t="s">
        <v>35</v>
      </c>
      <c r="L262" s="17" t="s">
        <v>353</v>
      </c>
      <c r="M262" s="18" t="s">
        <v>354</v>
      </c>
      <c r="N262" s="18" t="s">
        <v>35</v>
      </c>
      <c r="O262" s="19" t="s">
        <v>35</v>
      </c>
      <c r="P262" s="19" t="s">
        <v>35</v>
      </c>
      <c r="Q262" s="19" t="s">
        <v>35</v>
      </c>
      <c r="R262" s="19" t="s">
        <v>35</v>
      </c>
      <c r="S262" s="17" t="s">
        <v>828</v>
      </c>
      <c r="T262" s="18" t="s">
        <v>829</v>
      </c>
      <c r="U262" s="17" t="s">
        <v>366</v>
      </c>
      <c r="V262" s="18" t="s">
        <v>367</v>
      </c>
      <c r="W262" s="17" t="s">
        <v>226</v>
      </c>
      <c r="X262" s="17" t="s">
        <v>44</v>
      </c>
      <c r="Y262" s="17" t="s">
        <v>175</v>
      </c>
      <c r="Z262" s="16" t="s">
        <v>35</v>
      </c>
      <c r="AA262" s="16" t="s">
        <v>35</v>
      </c>
      <c r="AB262" s="16" t="s">
        <v>35</v>
      </c>
      <c r="AC262" s="16" t="s">
        <v>35</v>
      </c>
      <c r="AD262" s="16" t="s">
        <v>35</v>
      </c>
      <c r="AE262" s="20" t="s">
        <v>45</v>
      </c>
    </row>
    <row r="263" spans="1:31" ht="42" hidden="1" x14ac:dyDescent="0.35">
      <c r="A263" s="11" t="s">
        <v>896</v>
      </c>
      <c r="B263" s="12" t="s">
        <v>897</v>
      </c>
      <c r="C263" s="12" t="s">
        <v>898</v>
      </c>
      <c r="D263" s="13" t="s">
        <v>34</v>
      </c>
      <c r="E263" s="14"/>
      <c r="F263" s="15"/>
      <c r="G263" s="15"/>
      <c r="H263" s="16" t="s">
        <v>35</v>
      </c>
      <c r="I263" s="16" t="s">
        <v>35</v>
      </c>
      <c r="J263" s="16" t="s">
        <v>36</v>
      </c>
      <c r="K263" s="16" t="s">
        <v>35</v>
      </c>
      <c r="L263" s="17" t="s">
        <v>353</v>
      </c>
      <c r="M263" s="18" t="s">
        <v>354</v>
      </c>
      <c r="N263" s="18" t="s">
        <v>35</v>
      </c>
      <c r="O263" s="19" t="s">
        <v>35</v>
      </c>
      <c r="P263" s="19" t="s">
        <v>35</v>
      </c>
      <c r="Q263" s="19" t="s">
        <v>35</v>
      </c>
      <c r="R263" s="19" t="s">
        <v>35</v>
      </c>
      <c r="S263" s="17" t="s">
        <v>828</v>
      </c>
      <c r="T263" s="18" t="s">
        <v>829</v>
      </c>
      <c r="U263" s="17" t="s">
        <v>366</v>
      </c>
      <c r="V263" s="18" t="s">
        <v>367</v>
      </c>
      <c r="W263" s="17" t="s">
        <v>226</v>
      </c>
      <c r="X263" s="17" t="s">
        <v>44</v>
      </c>
      <c r="Y263" s="17" t="s">
        <v>175</v>
      </c>
      <c r="Z263" s="16" t="s">
        <v>35</v>
      </c>
      <c r="AA263" s="16" t="s">
        <v>35</v>
      </c>
      <c r="AB263" s="16" t="s">
        <v>35</v>
      </c>
      <c r="AC263" s="16" t="s">
        <v>35</v>
      </c>
      <c r="AD263" s="16" t="s">
        <v>35</v>
      </c>
      <c r="AE263" s="20" t="s">
        <v>45</v>
      </c>
    </row>
    <row r="264" spans="1:31" ht="56" hidden="1" x14ac:dyDescent="0.35">
      <c r="A264" s="11" t="s">
        <v>899</v>
      </c>
      <c r="B264" s="12" t="s">
        <v>900</v>
      </c>
      <c r="C264" s="12" t="s">
        <v>901</v>
      </c>
      <c r="D264" s="13">
        <v>0</v>
      </c>
      <c r="E264" s="14"/>
      <c r="F264" s="15"/>
      <c r="G264" s="15"/>
      <c r="H264" s="16" t="s">
        <v>35</v>
      </c>
      <c r="I264" s="16" t="s">
        <v>35</v>
      </c>
      <c r="J264" s="16" t="s">
        <v>36</v>
      </c>
      <c r="K264" s="16" t="s">
        <v>35</v>
      </c>
      <c r="L264" s="17" t="s">
        <v>353</v>
      </c>
      <c r="M264" s="18" t="s">
        <v>354</v>
      </c>
      <c r="N264" s="18" t="s">
        <v>35</v>
      </c>
      <c r="O264" s="19" t="s">
        <v>35</v>
      </c>
      <c r="P264" s="19" t="s">
        <v>35</v>
      </c>
      <c r="Q264" s="19" t="s">
        <v>35</v>
      </c>
      <c r="R264" s="19" t="s">
        <v>35</v>
      </c>
      <c r="S264" s="17" t="s">
        <v>828</v>
      </c>
      <c r="T264" s="18" t="s">
        <v>829</v>
      </c>
      <c r="U264" s="17" t="s">
        <v>366</v>
      </c>
      <c r="V264" s="18" t="s">
        <v>367</v>
      </c>
      <c r="W264" s="17" t="s">
        <v>43</v>
      </c>
      <c r="X264" s="17" t="s">
        <v>44</v>
      </c>
      <c r="Y264" s="17" t="s">
        <v>44</v>
      </c>
      <c r="Z264" s="16" t="s">
        <v>35</v>
      </c>
      <c r="AA264" s="16" t="s">
        <v>35</v>
      </c>
      <c r="AB264" s="16" t="s">
        <v>35</v>
      </c>
      <c r="AC264" s="16" t="s">
        <v>35</v>
      </c>
      <c r="AD264" s="16" t="s">
        <v>35</v>
      </c>
      <c r="AE264" s="20" t="s">
        <v>45</v>
      </c>
    </row>
    <row r="265" spans="1:31" ht="126" hidden="1" x14ac:dyDescent="0.35">
      <c r="A265" s="11" t="s">
        <v>902</v>
      </c>
      <c r="B265" s="12" t="s">
        <v>903</v>
      </c>
      <c r="C265" s="12" t="s">
        <v>904</v>
      </c>
      <c r="D265" s="13">
        <v>1</v>
      </c>
      <c r="E265" s="14"/>
      <c r="F265" s="15"/>
      <c r="G265" s="15"/>
      <c r="H265" s="16" t="s">
        <v>35</v>
      </c>
      <c r="I265" s="16" t="s">
        <v>35</v>
      </c>
      <c r="J265" s="16" t="s">
        <v>36</v>
      </c>
      <c r="K265" s="16" t="s">
        <v>35</v>
      </c>
      <c r="L265" s="17" t="s">
        <v>353</v>
      </c>
      <c r="M265" s="18" t="s">
        <v>354</v>
      </c>
      <c r="N265" s="18" t="s">
        <v>35</v>
      </c>
      <c r="O265" s="19" t="s">
        <v>35</v>
      </c>
      <c r="P265" s="19" t="s">
        <v>35</v>
      </c>
      <c r="Q265" s="19" t="s">
        <v>35</v>
      </c>
      <c r="R265" s="19" t="s">
        <v>35</v>
      </c>
      <c r="S265" s="17" t="s">
        <v>828</v>
      </c>
      <c r="T265" s="18" t="s">
        <v>829</v>
      </c>
      <c r="U265" s="17" t="s">
        <v>366</v>
      </c>
      <c r="V265" s="18" t="s">
        <v>367</v>
      </c>
      <c r="W265" s="17" t="s">
        <v>226</v>
      </c>
      <c r="X265" s="17" t="s">
        <v>175</v>
      </c>
      <c r="Y265" s="17" t="s">
        <v>175</v>
      </c>
      <c r="Z265" s="16" t="s">
        <v>35</v>
      </c>
      <c r="AA265" s="16" t="s">
        <v>35</v>
      </c>
      <c r="AB265" s="16" t="s">
        <v>35</v>
      </c>
      <c r="AC265" s="16" t="s">
        <v>35</v>
      </c>
      <c r="AD265" s="16" t="s">
        <v>35</v>
      </c>
      <c r="AE265" s="20" t="s">
        <v>45</v>
      </c>
    </row>
    <row r="266" spans="1:31" ht="42" hidden="1" x14ac:dyDescent="0.35">
      <c r="A266" s="11" t="s">
        <v>905</v>
      </c>
      <c r="B266" s="12" t="s">
        <v>906</v>
      </c>
      <c r="C266" s="12" t="s">
        <v>907</v>
      </c>
      <c r="D266" s="13" t="s">
        <v>34</v>
      </c>
      <c r="E266" s="14"/>
      <c r="F266" s="15"/>
      <c r="G266" s="15"/>
      <c r="H266" s="16" t="s">
        <v>35</v>
      </c>
      <c r="I266" s="16" t="s">
        <v>35</v>
      </c>
      <c r="J266" s="16" t="s">
        <v>36</v>
      </c>
      <c r="K266" s="16" t="s">
        <v>35</v>
      </c>
      <c r="L266" s="17" t="s">
        <v>353</v>
      </c>
      <c r="M266" s="18" t="s">
        <v>354</v>
      </c>
      <c r="N266" s="18" t="s">
        <v>35</v>
      </c>
      <c r="O266" s="19" t="s">
        <v>35</v>
      </c>
      <c r="P266" s="19" t="s">
        <v>35</v>
      </c>
      <c r="Q266" s="19" t="s">
        <v>35</v>
      </c>
      <c r="R266" s="19" t="s">
        <v>35</v>
      </c>
      <c r="S266" s="17" t="s">
        <v>828</v>
      </c>
      <c r="T266" s="18" t="s">
        <v>829</v>
      </c>
      <c r="U266" s="17" t="s">
        <v>366</v>
      </c>
      <c r="V266" s="18" t="s">
        <v>367</v>
      </c>
      <c r="W266" s="17" t="s">
        <v>226</v>
      </c>
      <c r="X266" s="17" t="s">
        <v>44</v>
      </c>
      <c r="Y266" s="17" t="s">
        <v>175</v>
      </c>
      <c r="Z266" s="16" t="s">
        <v>35</v>
      </c>
      <c r="AA266" s="16" t="s">
        <v>35</v>
      </c>
      <c r="AB266" s="16" t="s">
        <v>35</v>
      </c>
      <c r="AC266" s="16" t="s">
        <v>35</v>
      </c>
      <c r="AD266" s="16" t="s">
        <v>35</v>
      </c>
      <c r="AE266" s="20" t="s">
        <v>45</v>
      </c>
    </row>
    <row r="267" spans="1:31" ht="154" hidden="1" x14ac:dyDescent="0.35">
      <c r="A267" s="11" t="s">
        <v>908</v>
      </c>
      <c r="B267" s="12" t="s">
        <v>909</v>
      </c>
      <c r="C267" s="12" t="s">
        <v>910</v>
      </c>
      <c r="D267" s="13" t="s">
        <v>34</v>
      </c>
      <c r="E267" s="14"/>
      <c r="F267" s="15"/>
      <c r="G267" s="15"/>
      <c r="H267" s="16" t="s">
        <v>35</v>
      </c>
      <c r="I267" s="16" t="s">
        <v>35</v>
      </c>
      <c r="J267" s="16" t="s">
        <v>36</v>
      </c>
      <c r="K267" s="16" t="s">
        <v>35</v>
      </c>
      <c r="L267" s="17" t="s">
        <v>353</v>
      </c>
      <c r="M267" s="18" t="s">
        <v>354</v>
      </c>
      <c r="N267" s="18" t="s">
        <v>35</v>
      </c>
      <c r="O267" s="19" t="s">
        <v>35</v>
      </c>
      <c r="P267" s="19" t="s">
        <v>35</v>
      </c>
      <c r="Q267" s="19" t="s">
        <v>35</v>
      </c>
      <c r="R267" s="19" t="s">
        <v>35</v>
      </c>
      <c r="S267" s="17" t="s">
        <v>828</v>
      </c>
      <c r="T267" s="18" t="s">
        <v>829</v>
      </c>
      <c r="U267" s="17" t="s">
        <v>59</v>
      </c>
      <c r="V267" s="18" t="s">
        <v>60</v>
      </c>
      <c r="W267" s="17" t="s">
        <v>43</v>
      </c>
      <c r="X267" s="17" t="s">
        <v>44</v>
      </c>
      <c r="Y267" s="17" t="s">
        <v>44</v>
      </c>
      <c r="Z267" s="16" t="s">
        <v>35</v>
      </c>
      <c r="AA267" s="16" t="s">
        <v>35</v>
      </c>
      <c r="AB267" s="16" t="s">
        <v>35</v>
      </c>
      <c r="AC267" s="16" t="s">
        <v>35</v>
      </c>
      <c r="AD267" s="16" t="s">
        <v>35</v>
      </c>
      <c r="AE267" s="20" t="s">
        <v>45</v>
      </c>
    </row>
    <row r="268" spans="1:31" ht="56" hidden="1" x14ac:dyDescent="0.35">
      <c r="A268" s="11" t="s">
        <v>911</v>
      </c>
      <c r="B268" s="12" t="s">
        <v>912</v>
      </c>
      <c r="C268" s="12" t="s">
        <v>913</v>
      </c>
      <c r="D268" s="13" t="s">
        <v>34</v>
      </c>
      <c r="E268" s="14"/>
      <c r="F268" s="15"/>
      <c r="G268" s="15"/>
      <c r="H268" s="16" t="s">
        <v>35</v>
      </c>
      <c r="I268" s="16" t="s">
        <v>35</v>
      </c>
      <c r="J268" s="16" t="s">
        <v>36</v>
      </c>
      <c r="K268" s="16" t="s">
        <v>35</v>
      </c>
      <c r="L268" s="24" t="s">
        <v>566</v>
      </c>
      <c r="M268" s="18" t="s">
        <v>567</v>
      </c>
      <c r="N268" s="18" t="s">
        <v>35</v>
      </c>
      <c r="O268" s="19" t="s">
        <v>35</v>
      </c>
      <c r="P268" s="19" t="s">
        <v>35</v>
      </c>
      <c r="Q268" s="19" t="s">
        <v>35</v>
      </c>
      <c r="R268" s="19" t="s">
        <v>35</v>
      </c>
      <c r="S268" s="17" t="s">
        <v>914</v>
      </c>
      <c r="T268" s="18" t="s">
        <v>915</v>
      </c>
      <c r="U268" s="17" t="s">
        <v>59</v>
      </c>
      <c r="V268" s="18" t="s">
        <v>60</v>
      </c>
      <c r="W268" s="17" t="s">
        <v>43</v>
      </c>
      <c r="X268" s="17" t="s">
        <v>44</v>
      </c>
      <c r="Y268" s="17" t="s">
        <v>44</v>
      </c>
      <c r="Z268" s="16" t="s">
        <v>35</v>
      </c>
      <c r="AA268" s="16" t="s">
        <v>35</v>
      </c>
      <c r="AB268" s="16" t="s">
        <v>35</v>
      </c>
      <c r="AC268" s="16" t="s">
        <v>35</v>
      </c>
      <c r="AD268" s="16" t="s">
        <v>35</v>
      </c>
      <c r="AE268" s="20" t="s">
        <v>45</v>
      </c>
    </row>
    <row r="269" spans="1:31" ht="28" hidden="1" x14ac:dyDescent="0.35">
      <c r="A269" s="11" t="s">
        <v>916</v>
      </c>
      <c r="B269" s="12" t="s">
        <v>917</v>
      </c>
      <c r="C269" s="12" t="s">
        <v>918</v>
      </c>
      <c r="D269" s="13" t="s">
        <v>34</v>
      </c>
      <c r="E269" s="14"/>
      <c r="F269" s="15"/>
      <c r="G269" s="15"/>
      <c r="H269" s="16" t="s">
        <v>35</v>
      </c>
      <c r="I269" s="16" t="s">
        <v>35</v>
      </c>
      <c r="J269" s="16" t="s">
        <v>36</v>
      </c>
      <c r="K269" s="16" t="s">
        <v>35</v>
      </c>
      <c r="L269" s="24" t="s">
        <v>566</v>
      </c>
      <c r="M269" s="18" t="s">
        <v>567</v>
      </c>
      <c r="N269" s="18" t="s">
        <v>35</v>
      </c>
      <c r="O269" s="19" t="s">
        <v>35</v>
      </c>
      <c r="P269" s="19" t="s">
        <v>35</v>
      </c>
      <c r="Q269" s="19" t="s">
        <v>35</v>
      </c>
      <c r="R269" s="19" t="s">
        <v>35</v>
      </c>
      <c r="S269" s="17" t="s">
        <v>914</v>
      </c>
      <c r="T269" s="18" t="s">
        <v>915</v>
      </c>
      <c r="U269" s="17" t="s">
        <v>50</v>
      </c>
      <c r="V269" s="18" t="s">
        <v>51</v>
      </c>
      <c r="W269" s="17" t="s">
        <v>43</v>
      </c>
      <c r="X269" s="17" t="s">
        <v>52</v>
      </c>
      <c r="Y269" s="17" t="s">
        <v>52</v>
      </c>
      <c r="Z269" s="16" t="s">
        <v>35</v>
      </c>
      <c r="AA269" s="16" t="s">
        <v>35</v>
      </c>
      <c r="AB269" s="16" t="s">
        <v>35</v>
      </c>
      <c r="AC269" s="16" t="s">
        <v>35</v>
      </c>
      <c r="AD269" s="16" t="s">
        <v>35</v>
      </c>
      <c r="AE269" s="20" t="s">
        <v>45</v>
      </c>
    </row>
    <row r="270" spans="1:31" ht="154" hidden="1" x14ac:dyDescent="0.35">
      <c r="A270" s="11" t="s">
        <v>919</v>
      </c>
      <c r="B270" s="12" t="s">
        <v>920</v>
      </c>
      <c r="C270" s="12" t="s">
        <v>921</v>
      </c>
      <c r="D270" s="13" t="s">
        <v>34</v>
      </c>
      <c r="E270" s="14"/>
      <c r="F270" s="15"/>
      <c r="G270" s="15"/>
      <c r="H270" s="16" t="s">
        <v>35</v>
      </c>
      <c r="I270" s="16" t="s">
        <v>35</v>
      </c>
      <c r="J270" s="16" t="s">
        <v>36</v>
      </c>
      <c r="K270" s="16" t="s">
        <v>35</v>
      </c>
      <c r="L270" s="24" t="s">
        <v>566</v>
      </c>
      <c r="M270" s="18" t="s">
        <v>567</v>
      </c>
      <c r="N270" s="18" t="s">
        <v>35</v>
      </c>
      <c r="O270" s="19" t="s">
        <v>35</v>
      </c>
      <c r="P270" s="19" t="s">
        <v>35</v>
      </c>
      <c r="Q270" s="19" t="s">
        <v>35</v>
      </c>
      <c r="R270" s="19" t="s">
        <v>35</v>
      </c>
      <c r="S270" s="17" t="s">
        <v>914</v>
      </c>
      <c r="T270" s="18" t="s">
        <v>915</v>
      </c>
      <c r="U270" s="17" t="s">
        <v>50</v>
      </c>
      <c r="V270" s="18" t="s">
        <v>51</v>
      </c>
      <c r="W270" s="17" t="s">
        <v>226</v>
      </c>
      <c r="X270" s="17" t="s">
        <v>44</v>
      </c>
      <c r="Y270" s="17" t="s">
        <v>175</v>
      </c>
      <c r="Z270" s="16" t="s">
        <v>35</v>
      </c>
      <c r="AA270" s="16" t="s">
        <v>35</v>
      </c>
      <c r="AB270" s="16" t="s">
        <v>35</v>
      </c>
      <c r="AC270" s="16" t="s">
        <v>35</v>
      </c>
      <c r="AD270" s="16" t="s">
        <v>35</v>
      </c>
      <c r="AE270" s="20" t="s">
        <v>45</v>
      </c>
    </row>
    <row r="271" spans="1:31" ht="70" x14ac:dyDescent="0.35">
      <c r="A271" s="11" t="s">
        <v>922</v>
      </c>
      <c r="B271" s="12" t="s">
        <v>923</v>
      </c>
      <c r="C271" s="12" t="s">
        <v>924</v>
      </c>
      <c r="D271" s="13">
        <v>-1</v>
      </c>
      <c r="E271" s="14" t="s">
        <v>925</v>
      </c>
      <c r="F271" s="15"/>
      <c r="G271" s="15"/>
      <c r="H271" s="16" t="s">
        <v>35</v>
      </c>
      <c r="I271" s="16" t="s">
        <v>35</v>
      </c>
      <c r="J271" s="16" t="s">
        <v>36</v>
      </c>
      <c r="K271" s="16" t="s">
        <v>35</v>
      </c>
      <c r="L271" s="24" t="s">
        <v>566</v>
      </c>
      <c r="M271" s="18" t="s">
        <v>567</v>
      </c>
      <c r="N271" s="18" t="s">
        <v>35</v>
      </c>
      <c r="O271" s="19" t="s">
        <v>35</v>
      </c>
      <c r="P271" s="19" t="s">
        <v>35</v>
      </c>
      <c r="Q271" s="19" t="s">
        <v>35</v>
      </c>
      <c r="R271" s="19" t="s">
        <v>35</v>
      </c>
      <c r="S271" s="17" t="s">
        <v>914</v>
      </c>
      <c r="T271" s="18" t="s">
        <v>915</v>
      </c>
      <c r="U271" s="17" t="s">
        <v>252</v>
      </c>
      <c r="V271" s="18" t="s">
        <v>253</v>
      </c>
      <c r="W271" s="17" t="s">
        <v>43</v>
      </c>
      <c r="X271" s="17" t="s">
        <v>44</v>
      </c>
      <c r="Y271" s="17" t="s">
        <v>44</v>
      </c>
      <c r="Z271" s="16" t="s">
        <v>35</v>
      </c>
      <c r="AA271" s="16" t="s">
        <v>35</v>
      </c>
      <c r="AB271" s="16" t="s">
        <v>35</v>
      </c>
      <c r="AC271" s="16" t="s">
        <v>35</v>
      </c>
      <c r="AD271" s="16" t="s">
        <v>35</v>
      </c>
      <c r="AE271" s="20" t="s">
        <v>45</v>
      </c>
    </row>
    <row r="272" spans="1:31" ht="84" hidden="1" x14ac:dyDescent="0.35">
      <c r="A272" s="11" t="s">
        <v>926</v>
      </c>
      <c r="B272" s="12" t="s">
        <v>927</v>
      </c>
      <c r="C272" s="12" t="s">
        <v>928</v>
      </c>
      <c r="D272" s="13" t="s">
        <v>34</v>
      </c>
      <c r="E272" s="14"/>
      <c r="F272" s="15"/>
      <c r="G272" s="15"/>
      <c r="H272" s="16" t="s">
        <v>35</v>
      </c>
      <c r="I272" s="16" t="s">
        <v>35</v>
      </c>
      <c r="J272" s="16" t="s">
        <v>36</v>
      </c>
      <c r="K272" s="16" t="s">
        <v>35</v>
      </c>
      <c r="L272" s="24" t="s">
        <v>566</v>
      </c>
      <c r="M272" s="18" t="s">
        <v>567</v>
      </c>
      <c r="N272" s="18" t="s">
        <v>35</v>
      </c>
      <c r="O272" s="19" t="s">
        <v>35</v>
      </c>
      <c r="P272" s="19" t="s">
        <v>35</v>
      </c>
      <c r="Q272" s="19" t="s">
        <v>35</v>
      </c>
      <c r="R272" s="19" t="s">
        <v>35</v>
      </c>
      <c r="S272" s="17" t="s">
        <v>914</v>
      </c>
      <c r="T272" s="18" t="s">
        <v>915</v>
      </c>
      <c r="U272" s="17" t="s">
        <v>50</v>
      </c>
      <c r="V272" s="18" t="s">
        <v>51</v>
      </c>
      <c r="W272" s="17" t="s">
        <v>43</v>
      </c>
      <c r="X272" s="17" t="s">
        <v>44</v>
      </c>
      <c r="Y272" s="17" t="s">
        <v>44</v>
      </c>
      <c r="Z272" s="16" t="s">
        <v>35</v>
      </c>
      <c r="AA272" s="16" t="s">
        <v>35</v>
      </c>
      <c r="AB272" s="16" t="s">
        <v>35</v>
      </c>
      <c r="AC272" s="16" t="s">
        <v>35</v>
      </c>
      <c r="AD272" s="16" t="s">
        <v>35</v>
      </c>
      <c r="AE272" s="20" t="s">
        <v>45</v>
      </c>
    </row>
    <row r="273" spans="1:31" ht="126" hidden="1" x14ac:dyDescent="0.35">
      <c r="A273" s="11" t="s">
        <v>929</v>
      </c>
      <c r="B273" s="12" t="s">
        <v>930</v>
      </c>
      <c r="C273" s="12" t="s">
        <v>931</v>
      </c>
      <c r="D273" s="13" t="s">
        <v>34</v>
      </c>
      <c r="E273" s="14"/>
      <c r="F273" s="15"/>
      <c r="G273" s="15"/>
      <c r="H273" s="16" t="s">
        <v>35</v>
      </c>
      <c r="I273" s="16" t="s">
        <v>35</v>
      </c>
      <c r="J273" s="16" t="s">
        <v>36</v>
      </c>
      <c r="K273" s="16" t="s">
        <v>35</v>
      </c>
      <c r="L273" s="24" t="s">
        <v>566</v>
      </c>
      <c r="M273" s="18" t="s">
        <v>567</v>
      </c>
      <c r="N273" s="18" t="s">
        <v>35</v>
      </c>
      <c r="O273" s="19" t="s">
        <v>35</v>
      </c>
      <c r="P273" s="19" t="s">
        <v>35</v>
      </c>
      <c r="Q273" s="19" t="s">
        <v>35</v>
      </c>
      <c r="R273" s="19" t="s">
        <v>35</v>
      </c>
      <c r="S273" s="17" t="s">
        <v>914</v>
      </c>
      <c r="T273" s="18" t="s">
        <v>915</v>
      </c>
      <c r="U273" s="17" t="s">
        <v>59</v>
      </c>
      <c r="V273" s="18" t="s">
        <v>60</v>
      </c>
      <c r="W273" s="17" t="s">
        <v>43</v>
      </c>
      <c r="X273" s="17" t="s">
        <v>44</v>
      </c>
      <c r="Y273" s="17" t="s">
        <v>44</v>
      </c>
      <c r="Z273" s="16" t="s">
        <v>35</v>
      </c>
      <c r="AA273" s="16" t="s">
        <v>35</v>
      </c>
      <c r="AB273" s="16" t="s">
        <v>35</v>
      </c>
      <c r="AC273" s="16" t="s">
        <v>35</v>
      </c>
      <c r="AD273" s="16" t="s">
        <v>35</v>
      </c>
      <c r="AE273" s="20" t="s">
        <v>45</v>
      </c>
    </row>
    <row r="274" spans="1:31" ht="140" hidden="1" x14ac:dyDescent="0.35">
      <c r="A274" s="11" t="s">
        <v>932</v>
      </c>
      <c r="B274" s="12" t="s">
        <v>933</v>
      </c>
      <c r="C274" s="12" t="s">
        <v>934</v>
      </c>
      <c r="D274" s="13" t="s">
        <v>34</v>
      </c>
      <c r="E274" s="14"/>
      <c r="F274" s="15"/>
      <c r="G274" s="15"/>
      <c r="H274" s="16" t="s">
        <v>35</v>
      </c>
      <c r="I274" s="16" t="s">
        <v>35</v>
      </c>
      <c r="J274" s="16" t="s">
        <v>36</v>
      </c>
      <c r="K274" s="16" t="s">
        <v>35</v>
      </c>
      <c r="L274" s="24" t="s">
        <v>566</v>
      </c>
      <c r="M274" s="18" t="s">
        <v>567</v>
      </c>
      <c r="N274" s="18" t="s">
        <v>35</v>
      </c>
      <c r="O274" s="19" t="s">
        <v>35</v>
      </c>
      <c r="P274" s="19" t="s">
        <v>35</v>
      </c>
      <c r="Q274" s="19" t="s">
        <v>35</v>
      </c>
      <c r="R274" s="19" t="s">
        <v>35</v>
      </c>
      <c r="S274" s="17" t="s">
        <v>914</v>
      </c>
      <c r="T274" s="18" t="s">
        <v>915</v>
      </c>
      <c r="U274" s="17" t="s">
        <v>59</v>
      </c>
      <c r="V274" s="18" t="s">
        <v>60</v>
      </c>
      <c r="W274" s="17" t="s">
        <v>43</v>
      </c>
      <c r="X274" s="17" t="s">
        <v>52</v>
      </c>
      <c r="Y274" s="17" t="s">
        <v>52</v>
      </c>
      <c r="Z274" s="16" t="s">
        <v>35</v>
      </c>
      <c r="AA274" s="16" t="s">
        <v>35</v>
      </c>
      <c r="AB274" s="16" t="s">
        <v>35</v>
      </c>
      <c r="AC274" s="16" t="s">
        <v>35</v>
      </c>
      <c r="AD274" s="16" t="s">
        <v>35</v>
      </c>
      <c r="AE274" s="20" t="s">
        <v>45</v>
      </c>
    </row>
    <row r="275" spans="1:31" ht="42" hidden="1" x14ac:dyDescent="0.35">
      <c r="A275" s="11" t="s">
        <v>935</v>
      </c>
      <c r="B275" s="12" t="s">
        <v>936</v>
      </c>
      <c r="C275" s="12" t="s">
        <v>937</v>
      </c>
      <c r="D275" s="13" t="s">
        <v>34</v>
      </c>
      <c r="E275" s="14"/>
      <c r="F275" s="15"/>
      <c r="G275" s="15"/>
      <c r="H275" s="16" t="s">
        <v>35</v>
      </c>
      <c r="I275" s="16" t="s">
        <v>35</v>
      </c>
      <c r="J275" s="16" t="s">
        <v>36</v>
      </c>
      <c r="K275" s="16" t="s">
        <v>35</v>
      </c>
      <c r="L275" s="24" t="s">
        <v>566</v>
      </c>
      <c r="M275" s="18" t="s">
        <v>567</v>
      </c>
      <c r="N275" s="18" t="s">
        <v>35</v>
      </c>
      <c r="O275" s="19" t="s">
        <v>35</v>
      </c>
      <c r="P275" s="19" t="s">
        <v>35</v>
      </c>
      <c r="Q275" s="19" t="s">
        <v>35</v>
      </c>
      <c r="R275" s="19" t="s">
        <v>35</v>
      </c>
      <c r="S275" s="17" t="s">
        <v>914</v>
      </c>
      <c r="T275" s="18" t="s">
        <v>915</v>
      </c>
      <c r="U275" s="17" t="s">
        <v>41</v>
      </c>
      <c r="V275" s="18" t="s">
        <v>42</v>
      </c>
      <c r="W275" s="17" t="s">
        <v>43</v>
      </c>
      <c r="X275" s="17" t="s">
        <v>44</v>
      </c>
      <c r="Y275" s="17" t="s">
        <v>44</v>
      </c>
      <c r="Z275" s="16" t="s">
        <v>35</v>
      </c>
      <c r="AA275" s="16" t="s">
        <v>35</v>
      </c>
      <c r="AB275" s="16" t="s">
        <v>35</v>
      </c>
      <c r="AC275" s="16" t="s">
        <v>35</v>
      </c>
      <c r="AD275" s="16" t="s">
        <v>35</v>
      </c>
      <c r="AE275" s="20" t="s">
        <v>45</v>
      </c>
    </row>
    <row r="276" spans="1:31" ht="168" hidden="1" x14ac:dyDescent="0.35">
      <c r="A276" s="11" t="s">
        <v>938</v>
      </c>
      <c r="B276" s="12" t="s">
        <v>939</v>
      </c>
      <c r="C276" s="12" t="s">
        <v>940</v>
      </c>
      <c r="D276" s="13" t="s">
        <v>34</v>
      </c>
      <c r="E276" s="14"/>
      <c r="F276" s="15"/>
      <c r="G276" s="15"/>
      <c r="H276" s="16" t="s">
        <v>35</v>
      </c>
      <c r="I276" s="16" t="s">
        <v>35</v>
      </c>
      <c r="J276" s="16" t="s">
        <v>36</v>
      </c>
      <c r="K276" s="16" t="s">
        <v>35</v>
      </c>
      <c r="L276" s="24" t="s">
        <v>566</v>
      </c>
      <c r="M276" s="18" t="s">
        <v>567</v>
      </c>
      <c r="N276" s="18" t="s">
        <v>35</v>
      </c>
      <c r="O276" s="19" t="s">
        <v>35</v>
      </c>
      <c r="P276" s="19" t="s">
        <v>35</v>
      </c>
      <c r="Q276" s="19" t="s">
        <v>35</v>
      </c>
      <c r="R276" s="19" t="s">
        <v>35</v>
      </c>
      <c r="S276" s="17" t="s">
        <v>914</v>
      </c>
      <c r="T276" s="18" t="s">
        <v>915</v>
      </c>
      <c r="U276" s="17" t="s">
        <v>695</v>
      </c>
      <c r="V276" s="18" t="s">
        <v>696</v>
      </c>
      <c r="W276" s="17" t="s">
        <v>43</v>
      </c>
      <c r="X276" s="17" t="s">
        <v>44</v>
      </c>
      <c r="Y276" s="17" t="s">
        <v>44</v>
      </c>
      <c r="Z276" s="16" t="s">
        <v>35</v>
      </c>
      <c r="AA276" s="16" t="s">
        <v>35</v>
      </c>
      <c r="AB276" s="16" t="s">
        <v>35</v>
      </c>
      <c r="AC276" s="16" t="s">
        <v>35</v>
      </c>
      <c r="AD276" s="16" t="s">
        <v>35</v>
      </c>
      <c r="AE276" s="20" t="s">
        <v>45</v>
      </c>
    </row>
    <row r="277" spans="1:31" ht="56" hidden="1" x14ac:dyDescent="0.35">
      <c r="A277" s="11" t="s">
        <v>941</v>
      </c>
      <c r="B277" s="12" t="s">
        <v>942</v>
      </c>
      <c r="C277" s="12" t="s">
        <v>943</v>
      </c>
      <c r="D277" s="13" t="s">
        <v>34</v>
      </c>
      <c r="E277" s="14"/>
      <c r="F277" s="15"/>
      <c r="G277" s="15"/>
      <c r="H277" s="16" t="s">
        <v>35</v>
      </c>
      <c r="I277" s="16" t="s">
        <v>35</v>
      </c>
      <c r="J277" s="16" t="s">
        <v>115</v>
      </c>
      <c r="K277" s="16" t="s">
        <v>35</v>
      </c>
      <c r="L277" s="24" t="s">
        <v>566</v>
      </c>
      <c r="M277" s="18" t="s">
        <v>567</v>
      </c>
      <c r="N277" s="18" t="s">
        <v>35</v>
      </c>
      <c r="O277" s="19" t="s">
        <v>35</v>
      </c>
      <c r="P277" s="19" t="s">
        <v>35</v>
      </c>
      <c r="Q277" s="19" t="s">
        <v>35</v>
      </c>
      <c r="R277" s="19" t="s">
        <v>35</v>
      </c>
      <c r="S277" s="17" t="s">
        <v>914</v>
      </c>
      <c r="T277" s="18" t="s">
        <v>915</v>
      </c>
      <c r="U277" s="17" t="s">
        <v>252</v>
      </c>
      <c r="V277" s="18" t="s">
        <v>253</v>
      </c>
      <c r="W277" s="17" t="s">
        <v>226</v>
      </c>
      <c r="X277" s="17" t="s">
        <v>44</v>
      </c>
      <c r="Y277" s="17" t="s">
        <v>175</v>
      </c>
      <c r="Z277" s="16" t="s">
        <v>35</v>
      </c>
      <c r="AA277" s="16" t="s">
        <v>35</v>
      </c>
      <c r="AB277" s="16" t="s">
        <v>35</v>
      </c>
      <c r="AC277" s="16" t="s">
        <v>35</v>
      </c>
      <c r="AD277" s="16" t="s">
        <v>35</v>
      </c>
      <c r="AE277" s="20" t="s">
        <v>45</v>
      </c>
    </row>
    <row r="278" spans="1:31" ht="42" hidden="1" x14ac:dyDescent="0.35">
      <c r="A278" s="11" t="s">
        <v>944</v>
      </c>
      <c r="B278" s="12" t="s">
        <v>945</v>
      </c>
      <c r="C278" s="12" t="s">
        <v>946</v>
      </c>
      <c r="D278" s="13" t="s">
        <v>34</v>
      </c>
      <c r="E278" s="14"/>
      <c r="F278" s="15"/>
      <c r="G278" s="15"/>
      <c r="H278" s="16" t="s">
        <v>35</v>
      </c>
      <c r="I278" s="16" t="s">
        <v>35</v>
      </c>
      <c r="J278" s="16" t="s">
        <v>36</v>
      </c>
      <c r="K278" s="16" t="s">
        <v>35</v>
      </c>
      <c r="L278" s="24" t="s">
        <v>566</v>
      </c>
      <c r="M278" s="18" t="s">
        <v>567</v>
      </c>
      <c r="N278" s="18" t="s">
        <v>35</v>
      </c>
      <c r="O278" s="19" t="s">
        <v>35</v>
      </c>
      <c r="P278" s="19" t="s">
        <v>35</v>
      </c>
      <c r="Q278" s="19" t="s">
        <v>35</v>
      </c>
      <c r="R278" s="19" t="s">
        <v>35</v>
      </c>
      <c r="S278" s="17" t="s">
        <v>914</v>
      </c>
      <c r="T278" s="18" t="s">
        <v>915</v>
      </c>
      <c r="U278" s="17" t="s">
        <v>59</v>
      </c>
      <c r="V278" s="18" t="s">
        <v>60</v>
      </c>
      <c r="W278" s="17" t="s">
        <v>226</v>
      </c>
      <c r="X278" s="17" t="s">
        <v>44</v>
      </c>
      <c r="Y278" s="17" t="s">
        <v>175</v>
      </c>
      <c r="Z278" s="16" t="s">
        <v>35</v>
      </c>
      <c r="AA278" s="16" t="s">
        <v>35</v>
      </c>
      <c r="AB278" s="16" t="s">
        <v>35</v>
      </c>
      <c r="AC278" s="16" t="s">
        <v>35</v>
      </c>
      <c r="AD278" s="16" t="s">
        <v>35</v>
      </c>
      <c r="AE278" s="20" t="s">
        <v>45</v>
      </c>
    </row>
    <row r="279" spans="1:31" ht="168" hidden="1" x14ac:dyDescent="0.35">
      <c r="A279" s="11" t="s">
        <v>947</v>
      </c>
      <c r="B279" s="12" t="s">
        <v>948</v>
      </c>
      <c r="C279" s="12" t="s">
        <v>949</v>
      </c>
      <c r="D279" s="13" t="s">
        <v>34</v>
      </c>
      <c r="E279" s="14"/>
      <c r="F279" s="15"/>
      <c r="G279" s="15"/>
      <c r="H279" s="16" t="s">
        <v>35</v>
      </c>
      <c r="I279" s="16" t="s">
        <v>35</v>
      </c>
      <c r="J279" s="16" t="s">
        <v>36</v>
      </c>
      <c r="K279" s="16" t="s">
        <v>35</v>
      </c>
      <c r="L279" s="24" t="s">
        <v>566</v>
      </c>
      <c r="M279" s="18" t="s">
        <v>567</v>
      </c>
      <c r="N279" s="18" t="s">
        <v>35</v>
      </c>
      <c r="O279" s="19" t="s">
        <v>35</v>
      </c>
      <c r="P279" s="19" t="s">
        <v>35</v>
      </c>
      <c r="Q279" s="19" t="s">
        <v>35</v>
      </c>
      <c r="R279" s="19" t="s">
        <v>35</v>
      </c>
      <c r="S279" s="17" t="s">
        <v>914</v>
      </c>
      <c r="T279" s="18" t="s">
        <v>915</v>
      </c>
      <c r="U279" s="17" t="s">
        <v>252</v>
      </c>
      <c r="V279" s="18" t="s">
        <v>253</v>
      </c>
      <c r="W279" s="17" t="s">
        <v>226</v>
      </c>
      <c r="X279" s="17" t="s">
        <v>52</v>
      </c>
      <c r="Y279" s="17" t="s">
        <v>175</v>
      </c>
      <c r="Z279" s="16" t="s">
        <v>35</v>
      </c>
      <c r="AA279" s="16" t="s">
        <v>35</v>
      </c>
      <c r="AB279" s="16" t="s">
        <v>35</v>
      </c>
      <c r="AC279" s="16" t="s">
        <v>35</v>
      </c>
      <c r="AD279" s="16" t="s">
        <v>35</v>
      </c>
      <c r="AE279" s="20" t="s">
        <v>45</v>
      </c>
    </row>
    <row r="280" spans="1:31" ht="112" hidden="1" x14ac:dyDescent="0.35">
      <c r="A280" s="11" t="s">
        <v>950</v>
      </c>
      <c r="B280" s="12" t="s">
        <v>951</v>
      </c>
      <c r="C280" s="12" t="s">
        <v>952</v>
      </c>
      <c r="D280" s="13" t="s">
        <v>34</v>
      </c>
      <c r="E280" s="14"/>
      <c r="F280" s="15"/>
      <c r="G280" s="15"/>
      <c r="H280" s="16" t="s">
        <v>35</v>
      </c>
      <c r="I280" s="16" t="s">
        <v>35</v>
      </c>
      <c r="J280" s="16" t="s">
        <v>36</v>
      </c>
      <c r="K280" s="16" t="s">
        <v>35</v>
      </c>
      <c r="L280" s="24" t="s">
        <v>566</v>
      </c>
      <c r="M280" s="18" t="s">
        <v>567</v>
      </c>
      <c r="N280" s="18" t="s">
        <v>35</v>
      </c>
      <c r="O280" s="19" t="s">
        <v>35</v>
      </c>
      <c r="P280" s="19" t="s">
        <v>35</v>
      </c>
      <c r="Q280" s="19" t="s">
        <v>35</v>
      </c>
      <c r="R280" s="19" t="s">
        <v>35</v>
      </c>
      <c r="S280" s="17" t="s">
        <v>914</v>
      </c>
      <c r="T280" s="18" t="s">
        <v>915</v>
      </c>
      <c r="U280" s="17" t="s">
        <v>59</v>
      </c>
      <c r="V280" s="18" t="s">
        <v>60</v>
      </c>
      <c r="W280" s="17" t="s">
        <v>43</v>
      </c>
      <c r="X280" s="17" t="s">
        <v>44</v>
      </c>
      <c r="Y280" s="17" t="s">
        <v>44</v>
      </c>
      <c r="Z280" s="16" t="s">
        <v>35</v>
      </c>
      <c r="AA280" s="16" t="s">
        <v>35</v>
      </c>
      <c r="AB280" s="16" t="s">
        <v>35</v>
      </c>
      <c r="AC280" s="16" t="s">
        <v>35</v>
      </c>
      <c r="AD280" s="16" t="s">
        <v>35</v>
      </c>
      <c r="AE280" s="20" t="s">
        <v>45</v>
      </c>
    </row>
    <row r="281" spans="1:31" ht="140" hidden="1" x14ac:dyDescent="0.35">
      <c r="A281" s="11" t="s">
        <v>953</v>
      </c>
      <c r="B281" s="12" t="s">
        <v>954</v>
      </c>
      <c r="C281" s="12" t="s">
        <v>955</v>
      </c>
      <c r="D281" s="13" t="s">
        <v>34</v>
      </c>
      <c r="E281" s="14"/>
      <c r="F281" s="15"/>
      <c r="G281" s="15"/>
      <c r="H281" s="16" t="s">
        <v>35</v>
      </c>
      <c r="I281" s="16" t="s">
        <v>35</v>
      </c>
      <c r="J281" s="16" t="s">
        <v>36</v>
      </c>
      <c r="K281" s="16" t="s">
        <v>35</v>
      </c>
      <c r="L281" s="24" t="s">
        <v>566</v>
      </c>
      <c r="M281" s="18" t="s">
        <v>567</v>
      </c>
      <c r="N281" s="18" t="s">
        <v>35</v>
      </c>
      <c r="O281" s="19" t="s">
        <v>35</v>
      </c>
      <c r="P281" s="19" t="s">
        <v>35</v>
      </c>
      <c r="Q281" s="19" t="s">
        <v>35</v>
      </c>
      <c r="R281" s="19" t="s">
        <v>35</v>
      </c>
      <c r="S281" s="17" t="s">
        <v>914</v>
      </c>
      <c r="T281" s="18" t="s">
        <v>915</v>
      </c>
      <c r="U281" s="17" t="s">
        <v>59</v>
      </c>
      <c r="V281" s="18" t="s">
        <v>60</v>
      </c>
      <c r="W281" s="17" t="s">
        <v>226</v>
      </c>
      <c r="X281" s="17" t="s">
        <v>175</v>
      </c>
      <c r="Y281" s="17" t="s">
        <v>175</v>
      </c>
      <c r="Z281" s="16" t="s">
        <v>35</v>
      </c>
      <c r="AA281" s="16" t="s">
        <v>35</v>
      </c>
      <c r="AB281" s="16" t="s">
        <v>35</v>
      </c>
      <c r="AC281" s="16" t="s">
        <v>35</v>
      </c>
      <c r="AD281" s="16" t="s">
        <v>35</v>
      </c>
      <c r="AE281" s="20" t="s">
        <v>45</v>
      </c>
    </row>
    <row r="282" spans="1:31" ht="42" hidden="1" x14ac:dyDescent="0.35">
      <c r="A282" s="11" t="s">
        <v>956</v>
      </c>
      <c r="B282" s="12" t="s">
        <v>957</v>
      </c>
      <c r="C282" s="12" t="s">
        <v>958</v>
      </c>
      <c r="D282" s="13">
        <v>1</v>
      </c>
      <c r="E282" s="14"/>
      <c r="F282" s="15"/>
      <c r="G282" s="15"/>
      <c r="H282" s="16" t="s">
        <v>35</v>
      </c>
      <c r="I282" s="16" t="s">
        <v>35</v>
      </c>
      <c r="J282" s="16" t="s">
        <v>36</v>
      </c>
      <c r="K282" s="16" t="s">
        <v>35</v>
      </c>
      <c r="L282" s="24" t="s">
        <v>566</v>
      </c>
      <c r="M282" s="18" t="s">
        <v>567</v>
      </c>
      <c r="N282" s="18" t="s">
        <v>35</v>
      </c>
      <c r="O282" s="19" t="s">
        <v>35</v>
      </c>
      <c r="P282" s="19" t="s">
        <v>35</v>
      </c>
      <c r="Q282" s="19" t="s">
        <v>35</v>
      </c>
      <c r="R282" s="19" t="s">
        <v>35</v>
      </c>
      <c r="S282" s="17" t="s">
        <v>914</v>
      </c>
      <c r="T282" s="18" t="s">
        <v>915</v>
      </c>
      <c r="U282" s="17" t="s">
        <v>50</v>
      </c>
      <c r="V282" s="18" t="s">
        <v>51</v>
      </c>
      <c r="W282" s="17" t="s">
        <v>226</v>
      </c>
      <c r="X282" s="17" t="s">
        <v>175</v>
      </c>
      <c r="Y282" s="17" t="s">
        <v>175</v>
      </c>
      <c r="Z282" s="16" t="s">
        <v>35</v>
      </c>
      <c r="AA282" s="16" t="s">
        <v>35</v>
      </c>
      <c r="AB282" s="16" t="s">
        <v>35</v>
      </c>
      <c r="AC282" s="16" t="s">
        <v>35</v>
      </c>
      <c r="AD282" s="16" t="s">
        <v>35</v>
      </c>
      <c r="AE282" s="20" t="s">
        <v>45</v>
      </c>
    </row>
    <row r="283" spans="1:31" ht="98" hidden="1" x14ac:dyDescent="0.35">
      <c r="A283" s="11" t="s">
        <v>959</v>
      </c>
      <c r="B283" s="12" t="s">
        <v>960</v>
      </c>
      <c r="C283" s="12" t="s">
        <v>961</v>
      </c>
      <c r="D283" s="13" t="s">
        <v>34</v>
      </c>
      <c r="E283" s="14"/>
      <c r="F283" s="15"/>
      <c r="G283" s="15"/>
      <c r="H283" s="16" t="s">
        <v>35</v>
      </c>
      <c r="I283" s="16" t="s">
        <v>35</v>
      </c>
      <c r="J283" s="16" t="s">
        <v>36</v>
      </c>
      <c r="K283" s="16" t="s">
        <v>35</v>
      </c>
      <c r="L283" s="17" t="s">
        <v>962</v>
      </c>
      <c r="M283" s="18" t="s">
        <v>963</v>
      </c>
      <c r="N283" s="18" t="s">
        <v>35</v>
      </c>
      <c r="O283" s="19" t="s">
        <v>35</v>
      </c>
      <c r="P283" s="19" t="s">
        <v>35</v>
      </c>
      <c r="Q283" s="19" t="s">
        <v>35</v>
      </c>
      <c r="R283" s="19" t="s">
        <v>35</v>
      </c>
      <c r="S283" s="17" t="s">
        <v>914</v>
      </c>
      <c r="T283" s="18" t="s">
        <v>915</v>
      </c>
      <c r="U283" s="17" t="s">
        <v>252</v>
      </c>
      <c r="V283" s="18" t="s">
        <v>253</v>
      </c>
      <c r="W283" s="17" t="s">
        <v>226</v>
      </c>
      <c r="X283" s="17" t="s">
        <v>44</v>
      </c>
      <c r="Y283" s="17" t="s">
        <v>175</v>
      </c>
      <c r="Z283" s="16" t="s">
        <v>35</v>
      </c>
      <c r="AA283" s="16" t="s">
        <v>35</v>
      </c>
      <c r="AB283" s="16" t="s">
        <v>35</v>
      </c>
      <c r="AC283" s="16" t="s">
        <v>35</v>
      </c>
      <c r="AD283" s="16" t="s">
        <v>35</v>
      </c>
      <c r="AE283" s="20" t="s">
        <v>45</v>
      </c>
    </row>
    <row r="284" spans="1:31" ht="56" hidden="1" x14ac:dyDescent="0.35">
      <c r="A284" s="11" t="s">
        <v>964</v>
      </c>
      <c r="B284" s="12" t="s">
        <v>965</v>
      </c>
      <c r="C284" s="12" t="s">
        <v>966</v>
      </c>
      <c r="D284" s="13">
        <v>1</v>
      </c>
      <c r="E284" s="14"/>
      <c r="F284" s="15"/>
      <c r="G284" s="15"/>
      <c r="H284" s="16" t="s">
        <v>35</v>
      </c>
      <c r="I284" s="16" t="s">
        <v>35</v>
      </c>
      <c r="J284" s="16" t="s">
        <v>36</v>
      </c>
      <c r="K284" s="16" t="s">
        <v>35</v>
      </c>
      <c r="L284" s="17" t="s">
        <v>962</v>
      </c>
      <c r="M284" s="18" t="s">
        <v>963</v>
      </c>
      <c r="N284" s="18" t="s">
        <v>35</v>
      </c>
      <c r="O284" s="19" t="s">
        <v>35</v>
      </c>
      <c r="P284" s="19" t="s">
        <v>35</v>
      </c>
      <c r="Q284" s="19" t="s">
        <v>35</v>
      </c>
      <c r="R284" s="19" t="s">
        <v>35</v>
      </c>
      <c r="S284" s="17" t="s">
        <v>914</v>
      </c>
      <c r="T284" s="18" t="s">
        <v>915</v>
      </c>
      <c r="U284" s="17" t="s">
        <v>50</v>
      </c>
      <c r="V284" s="18" t="s">
        <v>51</v>
      </c>
      <c r="W284" s="17" t="s">
        <v>43</v>
      </c>
      <c r="X284" s="17" t="s">
        <v>52</v>
      </c>
      <c r="Y284" s="17" t="s">
        <v>52</v>
      </c>
      <c r="Z284" s="16" t="s">
        <v>35</v>
      </c>
      <c r="AA284" s="16" t="s">
        <v>35</v>
      </c>
      <c r="AB284" s="16" t="s">
        <v>35</v>
      </c>
      <c r="AC284" s="16" t="s">
        <v>35</v>
      </c>
      <c r="AD284" s="16" t="s">
        <v>35</v>
      </c>
      <c r="AE284" s="20" t="s">
        <v>45</v>
      </c>
    </row>
    <row r="285" spans="1:31" ht="182" hidden="1" x14ac:dyDescent="0.35">
      <c r="A285" s="11" t="s">
        <v>967</v>
      </c>
      <c r="B285" s="12" t="s">
        <v>968</v>
      </c>
      <c r="C285" s="12" t="s">
        <v>969</v>
      </c>
      <c r="D285" s="13" t="s">
        <v>34</v>
      </c>
      <c r="E285" s="14"/>
      <c r="F285" s="15"/>
      <c r="G285" s="15"/>
      <c r="H285" s="16" t="s">
        <v>35</v>
      </c>
      <c r="I285" s="16" t="s">
        <v>35</v>
      </c>
      <c r="J285" s="16" t="s">
        <v>36</v>
      </c>
      <c r="K285" s="16" t="s">
        <v>35</v>
      </c>
      <c r="L285" s="17" t="s">
        <v>962</v>
      </c>
      <c r="M285" s="18" t="s">
        <v>963</v>
      </c>
      <c r="N285" s="18" t="s">
        <v>35</v>
      </c>
      <c r="O285" s="19" t="s">
        <v>35</v>
      </c>
      <c r="P285" s="19" t="s">
        <v>35</v>
      </c>
      <c r="Q285" s="19" t="s">
        <v>35</v>
      </c>
      <c r="R285" s="19" t="s">
        <v>35</v>
      </c>
      <c r="S285" s="17" t="s">
        <v>914</v>
      </c>
      <c r="T285" s="18" t="s">
        <v>915</v>
      </c>
      <c r="U285" s="17" t="s">
        <v>389</v>
      </c>
      <c r="V285" s="18" t="s">
        <v>390</v>
      </c>
      <c r="W285" s="17" t="s">
        <v>43</v>
      </c>
      <c r="X285" s="17" t="s">
        <v>44</v>
      </c>
      <c r="Y285" s="17" t="s">
        <v>44</v>
      </c>
      <c r="Z285" s="16" t="s">
        <v>35</v>
      </c>
      <c r="AA285" s="16" t="s">
        <v>35</v>
      </c>
      <c r="AB285" s="16" t="s">
        <v>35</v>
      </c>
      <c r="AC285" s="16" t="s">
        <v>35</v>
      </c>
      <c r="AD285" s="16" t="s">
        <v>35</v>
      </c>
      <c r="AE285" s="20" t="s">
        <v>45</v>
      </c>
    </row>
    <row r="286" spans="1:31" ht="98" hidden="1" x14ac:dyDescent="0.35">
      <c r="A286" s="11" t="s">
        <v>970</v>
      </c>
      <c r="B286" s="12" t="s">
        <v>971</v>
      </c>
      <c r="C286" s="12" t="s">
        <v>972</v>
      </c>
      <c r="D286" s="13" t="s">
        <v>34</v>
      </c>
      <c r="E286" s="14"/>
      <c r="F286" s="15"/>
      <c r="G286" s="15"/>
      <c r="H286" s="16" t="s">
        <v>35</v>
      </c>
      <c r="I286" s="16" t="s">
        <v>35</v>
      </c>
      <c r="J286" s="16" t="s">
        <v>36</v>
      </c>
      <c r="K286" s="16" t="s">
        <v>35</v>
      </c>
      <c r="L286" s="17" t="s">
        <v>962</v>
      </c>
      <c r="M286" s="18" t="s">
        <v>963</v>
      </c>
      <c r="N286" s="18" t="s">
        <v>35</v>
      </c>
      <c r="O286" s="19" t="s">
        <v>35</v>
      </c>
      <c r="P286" s="19" t="s">
        <v>35</v>
      </c>
      <c r="Q286" s="19" t="s">
        <v>35</v>
      </c>
      <c r="R286" s="19" t="s">
        <v>35</v>
      </c>
      <c r="S286" s="17" t="s">
        <v>914</v>
      </c>
      <c r="T286" s="18" t="s">
        <v>915</v>
      </c>
      <c r="U286" s="17" t="s">
        <v>389</v>
      </c>
      <c r="V286" s="18" t="s">
        <v>390</v>
      </c>
      <c r="W286" s="17" t="s">
        <v>43</v>
      </c>
      <c r="X286" s="17" t="s">
        <v>52</v>
      </c>
      <c r="Y286" s="17" t="s">
        <v>52</v>
      </c>
      <c r="Z286" s="16" t="s">
        <v>35</v>
      </c>
      <c r="AA286" s="16" t="s">
        <v>35</v>
      </c>
      <c r="AB286" s="16" t="s">
        <v>35</v>
      </c>
      <c r="AC286" s="16" t="s">
        <v>35</v>
      </c>
      <c r="AD286" s="16" t="s">
        <v>35</v>
      </c>
      <c r="AE286" s="20" t="s">
        <v>45</v>
      </c>
    </row>
    <row r="287" spans="1:31" ht="56" hidden="1" x14ac:dyDescent="0.35">
      <c r="A287" s="11" t="s">
        <v>973</v>
      </c>
      <c r="B287" s="12" t="s">
        <v>974</v>
      </c>
      <c r="C287" s="12" t="s">
        <v>975</v>
      </c>
      <c r="D287" s="13" t="s">
        <v>34</v>
      </c>
      <c r="E287" s="14"/>
      <c r="F287" s="15"/>
      <c r="G287" s="15"/>
      <c r="H287" s="16" t="s">
        <v>35</v>
      </c>
      <c r="I287" s="16" t="s">
        <v>35</v>
      </c>
      <c r="J287" s="16" t="s">
        <v>36</v>
      </c>
      <c r="K287" s="16" t="s">
        <v>35</v>
      </c>
      <c r="L287" s="17" t="s">
        <v>962</v>
      </c>
      <c r="M287" s="18" t="s">
        <v>963</v>
      </c>
      <c r="N287" s="18" t="s">
        <v>35</v>
      </c>
      <c r="O287" s="19" t="s">
        <v>35</v>
      </c>
      <c r="P287" s="19" t="s">
        <v>35</v>
      </c>
      <c r="Q287" s="19" t="s">
        <v>35</v>
      </c>
      <c r="R287" s="19" t="s">
        <v>35</v>
      </c>
      <c r="S287" s="17" t="s">
        <v>914</v>
      </c>
      <c r="T287" s="18" t="s">
        <v>915</v>
      </c>
      <c r="U287" s="17" t="s">
        <v>389</v>
      </c>
      <c r="V287" s="18" t="s">
        <v>390</v>
      </c>
      <c r="W287" s="17" t="s">
        <v>43</v>
      </c>
      <c r="X287" s="17" t="s">
        <v>44</v>
      </c>
      <c r="Y287" s="17" t="s">
        <v>44</v>
      </c>
      <c r="Z287" s="16" t="s">
        <v>35</v>
      </c>
      <c r="AA287" s="16" t="s">
        <v>35</v>
      </c>
      <c r="AB287" s="16" t="s">
        <v>35</v>
      </c>
      <c r="AC287" s="16" t="s">
        <v>35</v>
      </c>
      <c r="AD287" s="16" t="s">
        <v>35</v>
      </c>
      <c r="AE287" s="20" t="s">
        <v>45</v>
      </c>
    </row>
    <row r="288" spans="1:31" ht="70" hidden="1" x14ac:dyDescent="0.35">
      <c r="A288" s="11" t="s">
        <v>976</v>
      </c>
      <c r="B288" s="12" t="s">
        <v>977</v>
      </c>
      <c r="C288" s="12" t="s">
        <v>978</v>
      </c>
      <c r="D288" s="13" t="s">
        <v>34</v>
      </c>
      <c r="E288" s="14"/>
      <c r="F288" s="15"/>
      <c r="G288" s="15"/>
      <c r="H288" s="16" t="s">
        <v>35</v>
      </c>
      <c r="I288" s="16" t="s">
        <v>35</v>
      </c>
      <c r="J288" s="16" t="s">
        <v>36</v>
      </c>
      <c r="K288" s="16" t="s">
        <v>35</v>
      </c>
      <c r="L288" s="17" t="s">
        <v>962</v>
      </c>
      <c r="M288" s="18" t="s">
        <v>963</v>
      </c>
      <c r="N288" s="18" t="s">
        <v>35</v>
      </c>
      <c r="O288" s="19" t="s">
        <v>35</v>
      </c>
      <c r="P288" s="19" t="s">
        <v>35</v>
      </c>
      <c r="Q288" s="19" t="s">
        <v>35</v>
      </c>
      <c r="R288" s="19" t="s">
        <v>35</v>
      </c>
      <c r="S288" s="17" t="s">
        <v>914</v>
      </c>
      <c r="T288" s="18" t="s">
        <v>915</v>
      </c>
      <c r="U288" s="17" t="s">
        <v>389</v>
      </c>
      <c r="V288" s="18" t="s">
        <v>390</v>
      </c>
      <c r="W288" s="17" t="s">
        <v>43</v>
      </c>
      <c r="X288" s="17" t="s">
        <v>44</v>
      </c>
      <c r="Y288" s="17" t="s">
        <v>44</v>
      </c>
      <c r="Z288" s="16" t="s">
        <v>35</v>
      </c>
      <c r="AA288" s="16" t="s">
        <v>35</v>
      </c>
      <c r="AB288" s="16" t="s">
        <v>35</v>
      </c>
      <c r="AC288" s="16" t="s">
        <v>35</v>
      </c>
      <c r="AD288" s="16" t="s">
        <v>35</v>
      </c>
      <c r="AE288" s="20" t="s">
        <v>45</v>
      </c>
    </row>
    <row r="289" spans="1:31" ht="28" hidden="1" x14ac:dyDescent="0.35">
      <c r="A289" s="11" t="s">
        <v>979</v>
      </c>
      <c r="B289" s="12" t="s">
        <v>980</v>
      </c>
      <c r="C289" s="12" t="s">
        <v>981</v>
      </c>
      <c r="D289" s="13" t="s">
        <v>34</v>
      </c>
      <c r="E289" s="14"/>
      <c r="F289" s="15"/>
      <c r="G289" s="15"/>
      <c r="H289" s="16" t="s">
        <v>35</v>
      </c>
      <c r="I289" s="16" t="s">
        <v>35</v>
      </c>
      <c r="J289" s="16" t="s">
        <v>36</v>
      </c>
      <c r="K289" s="16" t="s">
        <v>35</v>
      </c>
      <c r="L289" s="17" t="s">
        <v>962</v>
      </c>
      <c r="M289" s="18" t="s">
        <v>963</v>
      </c>
      <c r="N289" s="18" t="s">
        <v>35</v>
      </c>
      <c r="O289" s="19" t="s">
        <v>35</v>
      </c>
      <c r="P289" s="19" t="s">
        <v>35</v>
      </c>
      <c r="Q289" s="19" t="s">
        <v>35</v>
      </c>
      <c r="R289" s="19" t="s">
        <v>35</v>
      </c>
      <c r="S289" s="17" t="s">
        <v>914</v>
      </c>
      <c r="T289" s="18" t="s">
        <v>915</v>
      </c>
      <c r="U289" s="17" t="s">
        <v>389</v>
      </c>
      <c r="V289" s="18" t="s">
        <v>390</v>
      </c>
      <c r="W289" s="17" t="s">
        <v>43</v>
      </c>
      <c r="X289" s="17" t="s">
        <v>44</v>
      </c>
      <c r="Y289" s="17" t="s">
        <v>44</v>
      </c>
      <c r="Z289" s="16" t="s">
        <v>35</v>
      </c>
      <c r="AA289" s="16" t="s">
        <v>35</v>
      </c>
      <c r="AB289" s="16" t="s">
        <v>35</v>
      </c>
      <c r="AC289" s="16" t="s">
        <v>35</v>
      </c>
      <c r="AD289" s="16" t="s">
        <v>35</v>
      </c>
      <c r="AE289" s="20" t="s">
        <v>45</v>
      </c>
    </row>
    <row r="290" spans="1:31" ht="42" hidden="1" x14ac:dyDescent="0.35">
      <c r="A290" s="11" t="s">
        <v>982</v>
      </c>
      <c r="B290" s="12" t="s">
        <v>983</v>
      </c>
      <c r="C290" s="12" t="s">
        <v>984</v>
      </c>
      <c r="D290" s="13" t="s">
        <v>34</v>
      </c>
      <c r="E290" s="14"/>
      <c r="F290" s="15"/>
      <c r="G290" s="15"/>
      <c r="H290" s="16" t="s">
        <v>35</v>
      </c>
      <c r="I290" s="16" t="s">
        <v>35</v>
      </c>
      <c r="J290" s="16" t="s">
        <v>36</v>
      </c>
      <c r="K290" s="16" t="s">
        <v>35</v>
      </c>
      <c r="L290" s="17" t="s">
        <v>962</v>
      </c>
      <c r="M290" s="18" t="s">
        <v>963</v>
      </c>
      <c r="N290" s="18" t="s">
        <v>35</v>
      </c>
      <c r="O290" s="19" t="s">
        <v>35</v>
      </c>
      <c r="P290" s="19" t="s">
        <v>35</v>
      </c>
      <c r="Q290" s="19" t="s">
        <v>35</v>
      </c>
      <c r="R290" s="19" t="s">
        <v>35</v>
      </c>
      <c r="S290" s="17" t="s">
        <v>914</v>
      </c>
      <c r="T290" s="18" t="s">
        <v>915</v>
      </c>
      <c r="U290" s="17" t="s">
        <v>389</v>
      </c>
      <c r="V290" s="18" t="s">
        <v>390</v>
      </c>
      <c r="W290" s="17" t="s">
        <v>43</v>
      </c>
      <c r="X290" s="17" t="s">
        <v>44</v>
      </c>
      <c r="Y290" s="17" t="s">
        <v>44</v>
      </c>
      <c r="Z290" s="16" t="s">
        <v>35</v>
      </c>
      <c r="AA290" s="16" t="s">
        <v>35</v>
      </c>
      <c r="AB290" s="16" t="s">
        <v>35</v>
      </c>
      <c r="AC290" s="16" t="s">
        <v>35</v>
      </c>
      <c r="AD290" s="16" t="s">
        <v>35</v>
      </c>
      <c r="AE290" s="20" t="s">
        <v>45</v>
      </c>
    </row>
    <row r="291" spans="1:31" ht="168" x14ac:dyDescent="0.35">
      <c r="A291" s="11" t="s">
        <v>985</v>
      </c>
      <c r="B291" s="12" t="s">
        <v>986</v>
      </c>
      <c r="C291" s="12" t="s">
        <v>987</v>
      </c>
      <c r="D291" s="13">
        <v>-1</v>
      </c>
      <c r="E291" s="14" t="s">
        <v>988</v>
      </c>
      <c r="F291" s="15"/>
      <c r="G291" s="15"/>
      <c r="H291" s="16" t="s">
        <v>35</v>
      </c>
      <c r="I291" s="16" t="s">
        <v>35</v>
      </c>
      <c r="J291" s="16" t="s">
        <v>36</v>
      </c>
      <c r="K291" s="16" t="s">
        <v>35</v>
      </c>
      <c r="L291" s="24" t="s">
        <v>566</v>
      </c>
      <c r="M291" s="18" t="s">
        <v>567</v>
      </c>
      <c r="N291" s="18" t="s">
        <v>35</v>
      </c>
      <c r="O291" s="19" t="s">
        <v>35</v>
      </c>
      <c r="P291" s="19" t="s">
        <v>35</v>
      </c>
      <c r="Q291" s="19" t="s">
        <v>35</v>
      </c>
      <c r="R291" s="19" t="s">
        <v>35</v>
      </c>
      <c r="S291" s="17" t="s">
        <v>914</v>
      </c>
      <c r="T291" s="18" t="s">
        <v>915</v>
      </c>
      <c r="U291" s="17" t="s">
        <v>50</v>
      </c>
      <c r="V291" s="18" t="s">
        <v>51</v>
      </c>
      <c r="W291" s="17" t="s">
        <v>43</v>
      </c>
      <c r="X291" s="17" t="s">
        <v>44</v>
      </c>
      <c r="Y291" s="17" t="s">
        <v>44</v>
      </c>
      <c r="Z291" s="16" t="s">
        <v>35</v>
      </c>
      <c r="AA291" s="16" t="s">
        <v>35</v>
      </c>
      <c r="AB291" s="16" t="s">
        <v>35</v>
      </c>
      <c r="AC291" s="16" t="s">
        <v>35</v>
      </c>
      <c r="AD291" s="16" t="s">
        <v>35</v>
      </c>
      <c r="AE291" s="20" t="s">
        <v>45</v>
      </c>
    </row>
    <row r="292" spans="1:31" ht="126" hidden="1" x14ac:dyDescent="0.35">
      <c r="A292" s="11" t="s">
        <v>989</v>
      </c>
      <c r="B292" s="12" t="s">
        <v>990</v>
      </c>
      <c r="C292" s="12" t="s">
        <v>991</v>
      </c>
      <c r="D292" s="13" t="s">
        <v>34</v>
      </c>
      <c r="E292" s="14"/>
      <c r="F292" s="15"/>
      <c r="G292" s="15"/>
      <c r="H292" s="16" t="s">
        <v>35</v>
      </c>
      <c r="I292" s="16" t="s">
        <v>35</v>
      </c>
      <c r="J292" s="16" t="s">
        <v>36</v>
      </c>
      <c r="K292" s="16" t="s">
        <v>35</v>
      </c>
      <c r="L292" s="24" t="s">
        <v>566</v>
      </c>
      <c r="M292" s="18" t="s">
        <v>567</v>
      </c>
      <c r="N292" s="18" t="s">
        <v>35</v>
      </c>
      <c r="O292" s="19" t="s">
        <v>35</v>
      </c>
      <c r="P292" s="19" t="s">
        <v>35</v>
      </c>
      <c r="Q292" s="19" t="s">
        <v>35</v>
      </c>
      <c r="R292" s="19" t="s">
        <v>35</v>
      </c>
      <c r="S292" s="17" t="s">
        <v>914</v>
      </c>
      <c r="T292" s="18" t="s">
        <v>915</v>
      </c>
      <c r="U292" s="17" t="s">
        <v>425</v>
      </c>
      <c r="V292" s="18" t="s">
        <v>426</v>
      </c>
      <c r="W292" s="17" t="s">
        <v>43</v>
      </c>
      <c r="X292" s="17" t="s">
        <v>44</v>
      </c>
      <c r="Y292" s="17" t="s">
        <v>44</v>
      </c>
      <c r="Z292" s="16" t="s">
        <v>35</v>
      </c>
      <c r="AA292" s="16" t="s">
        <v>35</v>
      </c>
      <c r="AB292" s="16" t="s">
        <v>35</v>
      </c>
      <c r="AC292" s="16" t="s">
        <v>35</v>
      </c>
      <c r="AD292" s="16" t="s">
        <v>35</v>
      </c>
      <c r="AE292" s="20" t="s">
        <v>45</v>
      </c>
    </row>
    <row r="293" spans="1:31" ht="28" hidden="1" x14ac:dyDescent="0.35">
      <c r="A293" s="11" t="s">
        <v>992</v>
      </c>
      <c r="B293" s="12" t="s">
        <v>993</v>
      </c>
      <c r="C293" s="12" t="s">
        <v>994</v>
      </c>
      <c r="D293" s="13" t="s">
        <v>34</v>
      </c>
      <c r="E293" s="14"/>
      <c r="F293" s="15"/>
      <c r="G293" s="15"/>
      <c r="H293" s="16" t="s">
        <v>35</v>
      </c>
      <c r="I293" s="16" t="s">
        <v>35</v>
      </c>
      <c r="J293" s="16" t="s">
        <v>36</v>
      </c>
      <c r="K293" s="16" t="s">
        <v>35</v>
      </c>
      <c r="L293" s="24" t="s">
        <v>566</v>
      </c>
      <c r="M293" s="18" t="s">
        <v>567</v>
      </c>
      <c r="N293" s="18" t="s">
        <v>35</v>
      </c>
      <c r="O293" s="19" t="s">
        <v>35</v>
      </c>
      <c r="P293" s="19" t="s">
        <v>35</v>
      </c>
      <c r="Q293" s="19" t="s">
        <v>35</v>
      </c>
      <c r="R293" s="19" t="s">
        <v>35</v>
      </c>
      <c r="S293" s="17" t="s">
        <v>914</v>
      </c>
      <c r="T293" s="18" t="s">
        <v>915</v>
      </c>
      <c r="U293" s="17" t="s">
        <v>389</v>
      </c>
      <c r="V293" s="18" t="s">
        <v>390</v>
      </c>
      <c r="W293" s="17" t="s">
        <v>43</v>
      </c>
      <c r="X293" s="17" t="s">
        <v>44</v>
      </c>
      <c r="Y293" s="17" t="s">
        <v>44</v>
      </c>
      <c r="Z293" s="16" t="s">
        <v>35</v>
      </c>
      <c r="AA293" s="16" t="s">
        <v>35</v>
      </c>
      <c r="AB293" s="16" t="s">
        <v>35</v>
      </c>
      <c r="AC293" s="16" t="s">
        <v>35</v>
      </c>
      <c r="AD293" s="16" t="s">
        <v>35</v>
      </c>
      <c r="AE293" s="20" t="s">
        <v>45</v>
      </c>
    </row>
    <row r="294" spans="1:31" ht="42" hidden="1" x14ac:dyDescent="0.35">
      <c r="A294" s="11" t="s">
        <v>995</v>
      </c>
      <c r="B294" s="12" t="s">
        <v>996</v>
      </c>
      <c r="C294" s="12" t="s">
        <v>997</v>
      </c>
      <c r="D294" s="13" t="s">
        <v>34</v>
      </c>
      <c r="E294" s="14"/>
      <c r="F294" s="15"/>
      <c r="G294" s="15"/>
      <c r="H294" s="16" t="s">
        <v>35</v>
      </c>
      <c r="I294" s="16" t="s">
        <v>35</v>
      </c>
      <c r="J294" s="16" t="s">
        <v>36</v>
      </c>
      <c r="K294" s="16" t="s">
        <v>35</v>
      </c>
      <c r="L294" s="24" t="s">
        <v>566</v>
      </c>
      <c r="M294" s="18" t="s">
        <v>567</v>
      </c>
      <c r="N294" s="18" t="s">
        <v>35</v>
      </c>
      <c r="O294" s="19" t="s">
        <v>35</v>
      </c>
      <c r="P294" s="19" t="s">
        <v>35</v>
      </c>
      <c r="Q294" s="19" t="s">
        <v>35</v>
      </c>
      <c r="R294" s="19" t="s">
        <v>35</v>
      </c>
      <c r="S294" s="17" t="s">
        <v>914</v>
      </c>
      <c r="T294" s="18" t="s">
        <v>915</v>
      </c>
      <c r="U294" s="17" t="s">
        <v>389</v>
      </c>
      <c r="V294" s="18" t="s">
        <v>390</v>
      </c>
      <c r="W294" s="17" t="s">
        <v>43</v>
      </c>
      <c r="X294" s="17" t="s">
        <v>44</v>
      </c>
      <c r="Y294" s="17" t="s">
        <v>44</v>
      </c>
      <c r="Z294" s="16" t="s">
        <v>35</v>
      </c>
      <c r="AA294" s="16" t="s">
        <v>35</v>
      </c>
      <c r="AB294" s="16" t="s">
        <v>35</v>
      </c>
      <c r="AC294" s="16" t="s">
        <v>35</v>
      </c>
      <c r="AD294" s="16" t="s">
        <v>35</v>
      </c>
      <c r="AE294" s="20" t="s">
        <v>45</v>
      </c>
    </row>
    <row r="295" spans="1:31" ht="140" hidden="1" x14ac:dyDescent="0.35">
      <c r="A295" s="11" t="s">
        <v>998</v>
      </c>
      <c r="B295" s="12" t="s">
        <v>999</v>
      </c>
      <c r="C295" s="12" t="s">
        <v>1000</v>
      </c>
      <c r="D295" s="13" t="s">
        <v>34</v>
      </c>
      <c r="E295" s="14"/>
      <c r="F295" s="15"/>
      <c r="G295" s="15"/>
      <c r="H295" s="16" t="s">
        <v>35</v>
      </c>
      <c r="I295" s="16" t="s">
        <v>35</v>
      </c>
      <c r="J295" s="16" t="s">
        <v>36</v>
      </c>
      <c r="K295" s="16" t="s">
        <v>35</v>
      </c>
      <c r="L295" s="17" t="s">
        <v>353</v>
      </c>
      <c r="M295" s="18" t="s">
        <v>354</v>
      </c>
      <c r="N295" s="18" t="s">
        <v>35</v>
      </c>
      <c r="O295" s="19" t="s">
        <v>35</v>
      </c>
      <c r="P295" s="19" t="s">
        <v>35</v>
      </c>
      <c r="Q295" s="19" t="s">
        <v>35</v>
      </c>
      <c r="R295" s="19" t="s">
        <v>35</v>
      </c>
      <c r="S295" s="17" t="s">
        <v>914</v>
      </c>
      <c r="T295" s="18" t="s">
        <v>915</v>
      </c>
      <c r="U295" s="17" t="s">
        <v>389</v>
      </c>
      <c r="V295" s="18" t="s">
        <v>390</v>
      </c>
      <c r="W295" s="17" t="s">
        <v>43</v>
      </c>
      <c r="X295" s="17" t="s">
        <v>44</v>
      </c>
      <c r="Y295" s="17" t="s">
        <v>44</v>
      </c>
      <c r="Z295" s="16" t="s">
        <v>35</v>
      </c>
      <c r="AA295" s="16" t="s">
        <v>35</v>
      </c>
      <c r="AB295" s="16" t="s">
        <v>35</v>
      </c>
      <c r="AC295" s="16" t="s">
        <v>35</v>
      </c>
      <c r="AD295" s="16" t="s">
        <v>35</v>
      </c>
      <c r="AE295" s="20" t="s">
        <v>45</v>
      </c>
    </row>
    <row r="296" spans="1:31" ht="42" x14ac:dyDescent="0.35">
      <c r="A296" s="11" t="s">
        <v>1001</v>
      </c>
      <c r="B296" s="12" t="s">
        <v>1002</v>
      </c>
      <c r="C296" s="12" t="s">
        <v>1003</v>
      </c>
      <c r="D296" s="13">
        <v>-1</v>
      </c>
      <c r="E296" s="14" t="s">
        <v>1004</v>
      </c>
      <c r="F296" s="15"/>
      <c r="G296" s="15"/>
      <c r="H296" s="16" t="s">
        <v>35</v>
      </c>
      <c r="I296" s="16" t="s">
        <v>35</v>
      </c>
      <c r="J296" s="16" t="s">
        <v>36</v>
      </c>
      <c r="K296" s="16" t="s">
        <v>35</v>
      </c>
      <c r="L296" s="24" t="s">
        <v>566</v>
      </c>
      <c r="M296" s="18" t="s">
        <v>567</v>
      </c>
      <c r="N296" s="18" t="s">
        <v>35</v>
      </c>
      <c r="O296" s="19" t="s">
        <v>35</v>
      </c>
      <c r="P296" s="19" t="s">
        <v>35</v>
      </c>
      <c r="Q296" s="19" t="s">
        <v>35</v>
      </c>
      <c r="R296" s="19" t="s">
        <v>35</v>
      </c>
      <c r="S296" s="17" t="s">
        <v>914</v>
      </c>
      <c r="T296" s="18" t="s">
        <v>915</v>
      </c>
      <c r="U296" s="17" t="s">
        <v>437</v>
      </c>
      <c r="V296" s="18" t="s">
        <v>438</v>
      </c>
      <c r="W296" s="17" t="s">
        <v>43</v>
      </c>
      <c r="X296" s="17" t="s">
        <v>175</v>
      </c>
      <c r="Y296" s="17" t="s">
        <v>175</v>
      </c>
      <c r="Z296" s="16" t="s">
        <v>35</v>
      </c>
      <c r="AA296" s="16" t="s">
        <v>35</v>
      </c>
      <c r="AB296" s="16" t="s">
        <v>35</v>
      </c>
      <c r="AC296" s="16" t="s">
        <v>35</v>
      </c>
      <c r="AD296" s="16" t="s">
        <v>35</v>
      </c>
      <c r="AE296" s="20" t="s">
        <v>45</v>
      </c>
    </row>
    <row r="297" spans="1:31" ht="140" hidden="1" x14ac:dyDescent="0.35">
      <c r="A297" s="11" t="s">
        <v>1005</v>
      </c>
      <c r="B297" s="12" t="s">
        <v>1006</v>
      </c>
      <c r="C297" s="12" t="s">
        <v>1007</v>
      </c>
      <c r="D297" s="13" t="s">
        <v>34</v>
      </c>
      <c r="E297" s="14"/>
      <c r="F297" s="15"/>
      <c r="G297" s="15"/>
      <c r="H297" s="16" t="s">
        <v>35</v>
      </c>
      <c r="I297" s="16" t="s">
        <v>35</v>
      </c>
      <c r="J297" s="16" t="s">
        <v>36</v>
      </c>
      <c r="K297" s="16" t="s">
        <v>35</v>
      </c>
      <c r="L297" s="24" t="s">
        <v>566</v>
      </c>
      <c r="M297" s="18" t="s">
        <v>567</v>
      </c>
      <c r="N297" s="18" t="s">
        <v>35</v>
      </c>
      <c r="O297" s="19" t="s">
        <v>35</v>
      </c>
      <c r="P297" s="19" t="s">
        <v>35</v>
      </c>
      <c r="Q297" s="19" t="s">
        <v>35</v>
      </c>
      <c r="R297" s="19" t="s">
        <v>35</v>
      </c>
      <c r="S297" s="17" t="s">
        <v>914</v>
      </c>
      <c r="T297" s="18" t="s">
        <v>915</v>
      </c>
      <c r="U297" s="17" t="s">
        <v>389</v>
      </c>
      <c r="V297" s="18" t="s">
        <v>390</v>
      </c>
      <c r="W297" s="17" t="s">
        <v>43</v>
      </c>
      <c r="X297" s="17" t="s">
        <v>44</v>
      </c>
      <c r="Y297" s="17" t="s">
        <v>44</v>
      </c>
      <c r="Z297" s="16" t="s">
        <v>35</v>
      </c>
      <c r="AA297" s="16" t="s">
        <v>35</v>
      </c>
      <c r="AB297" s="16" t="s">
        <v>35</v>
      </c>
      <c r="AC297" s="16" t="s">
        <v>35</v>
      </c>
      <c r="AD297" s="16" t="s">
        <v>35</v>
      </c>
      <c r="AE297" s="20" t="s">
        <v>45</v>
      </c>
    </row>
    <row r="298" spans="1:31" ht="84" hidden="1" x14ac:dyDescent="0.35">
      <c r="A298" s="11" t="s">
        <v>1008</v>
      </c>
      <c r="B298" s="12" t="s">
        <v>1009</v>
      </c>
      <c r="C298" s="12" t="s">
        <v>1010</v>
      </c>
      <c r="D298" s="13" t="s">
        <v>34</v>
      </c>
      <c r="E298" s="14"/>
      <c r="F298" s="15"/>
      <c r="G298" s="15"/>
      <c r="H298" s="16" t="s">
        <v>35</v>
      </c>
      <c r="I298" s="16" t="s">
        <v>35</v>
      </c>
      <c r="J298" s="16" t="s">
        <v>36</v>
      </c>
      <c r="K298" s="16" t="s">
        <v>35</v>
      </c>
      <c r="L298" s="24" t="s">
        <v>566</v>
      </c>
      <c r="M298" s="18" t="s">
        <v>567</v>
      </c>
      <c r="N298" s="18" t="s">
        <v>35</v>
      </c>
      <c r="O298" s="19" t="s">
        <v>35</v>
      </c>
      <c r="P298" s="19" t="s">
        <v>35</v>
      </c>
      <c r="Q298" s="19" t="s">
        <v>35</v>
      </c>
      <c r="R298" s="19" t="s">
        <v>35</v>
      </c>
      <c r="S298" s="17" t="s">
        <v>914</v>
      </c>
      <c r="T298" s="18" t="s">
        <v>915</v>
      </c>
      <c r="U298" s="17" t="s">
        <v>59</v>
      </c>
      <c r="V298" s="18" t="s">
        <v>60</v>
      </c>
      <c r="W298" s="17" t="s">
        <v>43</v>
      </c>
      <c r="X298" s="17" t="s">
        <v>52</v>
      </c>
      <c r="Y298" s="17" t="s">
        <v>52</v>
      </c>
      <c r="Z298" s="16" t="s">
        <v>35</v>
      </c>
      <c r="AA298" s="16" t="s">
        <v>35</v>
      </c>
      <c r="AB298" s="16" t="s">
        <v>35</v>
      </c>
      <c r="AC298" s="16" t="s">
        <v>35</v>
      </c>
      <c r="AD298" s="16" t="s">
        <v>35</v>
      </c>
      <c r="AE298" s="20" t="s">
        <v>45</v>
      </c>
    </row>
    <row r="299" spans="1:31" ht="224" hidden="1" x14ac:dyDescent="0.35">
      <c r="A299" s="11" t="s">
        <v>1011</v>
      </c>
      <c r="B299" s="12" t="s">
        <v>1012</v>
      </c>
      <c r="C299" s="12" t="s">
        <v>1013</v>
      </c>
      <c r="D299" s="13" t="s">
        <v>34</v>
      </c>
      <c r="E299" s="14"/>
      <c r="F299" s="15"/>
      <c r="G299" s="15"/>
      <c r="H299" s="16" t="s">
        <v>35</v>
      </c>
      <c r="I299" s="16" t="s">
        <v>35</v>
      </c>
      <c r="J299" s="16" t="s">
        <v>36</v>
      </c>
      <c r="K299" s="16" t="s">
        <v>35</v>
      </c>
      <c r="L299" s="24" t="s">
        <v>566</v>
      </c>
      <c r="M299" s="18" t="s">
        <v>567</v>
      </c>
      <c r="N299" s="18" t="s">
        <v>35</v>
      </c>
      <c r="O299" s="19" t="s">
        <v>35</v>
      </c>
      <c r="P299" s="19" t="s">
        <v>35</v>
      </c>
      <c r="Q299" s="19" t="s">
        <v>35</v>
      </c>
      <c r="R299" s="19" t="s">
        <v>35</v>
      </c>
      <c r="S299" s="17" t="s">
        <v>914</v>
      </c>
      <c r="T299" s="18" t="s">
        <v>915</v>
      </c>
      <c r="U299" s="17" t="s">
        <v>389</v>
      </c>
      <c r="V299" s="18" t="s">
        <v>390</v>
      </c>
      <c r="W299" s="17" t="s">
        <v>226</v>
      </c>
      <c r="X299" s="17" t="s">
        <v>44</v>
      </c>
      <c r="Y299" s="17" t="s">
        <v>175</v>
      </c>
      <c r="Z299" s="16" t="s">
        <v>35</v>
      </c>
      <c r="AA299" s="16" t="s">
        <v>35</v>
      </c>
      <c r="AB299" s="16" t="s">
        <v>35</v>
      </c>
      <c r="AC299" s="16" t="s">
        <v>35</v>
      </c>
      <c r="AD299" s="16" t="s">
        <v>35</v>
      </c>
      <c r="AE299" s="20" t="s">
        <v>45</v>
      </c>
    </row>
    <row r="300" spans="1:31" ht="140" x14ac:dyDescent="0.35">
      <c r="A300" s="11" t="s">
        <v>1014</v>
      </c>
      <c r="B300" s="12" t="s">
        <v>1015</v>
      </c>
      <c r="C300" s="12" t="s">
        <v>1016</v>
      </c>
      <c r="D300" s="13">
        <v>-1</v>
      </c>
      <c r="E300" s="14" t="s">
        <v>1017</v>
      </c>
      <c r="F300" s="15"/>
      <c r="G300" s="15"/>
      <c r="H300" s="16" t="s">
        <v>35</v>
      </c>
      <c r="I300" s="16" t="s">
        <v>35</v>
      </c>
      <c r="J300" s="16" t="s">
        <v>36</v>
      </c>
      <c r="K300" s="16" t="s">
        <v>35</v>
      </c>
      <c r="L300" s="24" t="s">
        <v>566</v>
      </c>
      <c r="M300" s="18" t="s">
        <v>567</v>
      </c>
      <c r="N300" s="18" t="s">
        <v>35</v>
      </c>
      <c r="O300" s="19" t="s">
        <v>35</v>
      </c>
      <c r="P300" s="19" t="s">
        <v>35</v>
      </c>
      <c r="Q300" s="19" t="s">
        <v>35</v>
      </c>
      <c r="R300" s="19" t="s">
        <v>35</v>
      </c>
      <c r="S300" s="17" t="s">
        <v>914</v>
      </c>
      <c r="T300" s="18" t="s">
        <v>915</v>
      </c>
      <c r="U300" s="17" t="s">
        <v>389</v>
      </c>
      <c r="V300" s="18" t="s">
        <v>390</v>
      </c>
      <c r="W300" s="17" t="s">
        <v>43</v>
      </c>
      <c r="X300" s="17" t="s">
        <v>44</v>
      </c>
      <c r="Y300" s="17" t="s">
        <v>44</v>
      </c>
      <c r="Z300" s="16" t="s">
        <v>35</v>
      </c>
      <c r="AA300" s="16" t="s">
        <v>35</v>
      </c>
      <c r="AB300" s="16" t="s">
        <v>35</v>
      </c>
      <c r="AC300" s="16" t="s">
        <v>35</v>
      </c>
      <c r="AD300" s="16" t="s">
        <v>35</v>
      </c>
      <c r="AE300" s="20" t="s">
        <v>45</v>
      </c>
    </row>
    <row r="301" spans="1:31" ht="42" hidden="1" x14ac:dyDescent="0.35">
      <c r="A301" s="11" t="s">
        <v>1018</v>
      </c>
      <c r="B301" s="12" t="s">
        <v>1019</v>
      </c>
      <c r="C301" s="12" t="s">
        <v>1020</v>
      </c>
      <c r="D301" s="13" t="s">
        <v>34</v>
      </c>
      <c r="E301" s="14"/>
      <c r="F301" s="15"/>
      <c r="G301" s="15"/>
      <c r="H301" s="16" t="s">
        <v>35</v>
      </c>
      <c r="I301" s="16" t="s">
        <v>35</v>
      </c>
      <c r="J301" s="16" t="s">
        <v>36</v>
      </c>
      <c r="K301" s="16" t="s">
        <v>35</v>
      </c>
      <c r="L301" s="24" t="s">
        <v>566</v>
      </c>
      <c r="M301" s="18" t="s">
        <v>567</v>
      </c>
      <c r="N301" s="18" t="s">
        <v>35</v>
      </c>
      <c r="O301" s="19" t="s">
        <v>35</v>
      </c>
      <c r="P301" s="19" t="s">
        <v>35</v>
      </c>
      <c r="Q301" s="19" t="s">
        <v>35</v>
      </c>
      <c r="R301" s="19" t="s">
        <v>35</v>
      </c>
      <c r="S301" s="17" t="s">
        <v>914</v>
      </c>
      <c r="T301" s="18" t="s">
        <v>915</v>
      </c>
      <c r="U301" s="17" t="s">
        <v>129</v>
      </c>
      <c r="V301" s="18" t="s">
        <v>130</v>
      </c>
      <c r="W301" s="17" t="s">
        <v>43</v>
      </c>
      <c r="X301" s="17" t="s">
        <v>44</v>
      </c>
      <c r="Y301" s="17" t="s">
        <v>44</v>
      </c>
      <c r="Z301" s="16" t="s">
        <v>35</v>
      </c>
      <c r="AA301" s="16" t="s">
        <v>35</v>
      </c>
      <c r="AB301" s="16" t="s">
        <v>35</v>
      </c>
      <c r="AC301" s="16" t="s">
        <v>35</v>
      </c>
      <c r="AD301" s="16" t="s">
        <v>35</v>
      </c>
      <c r="AE301" s="20" t="s">
        <v>45</v>
      </c>
    </row>
    <row r="302" spans="1:31" ht="70" hidden="1" x14ac:dyDescent="0.35">
      <c r="A302" s="11" t="s">
        <v>1021</v>
      </c>
      <c r="B302" s="12" t="s">
        <v>1022</v>
      </c>
      <c r="C302" s="12" t="s">
        <v>1023</v>
      </c>
      <c r="D302" s="13" t="s">
        <v>34</v>
      </c>
      <c r="E302" s="14"/>
      <c r="F302" s="15"/>
      <c r="G302" s="15"/>
      <c r="H302" s="16" t="s">
        <v>35</v>
      </c>
      <c r="I302" s="16" t="s">
        <v>35</v>
      </c>
      <c r="J302" s="16" t="s">
        <v>36</v>
      </c>
      <c r="K302" s="16" t="s">
        <v>35</v>
      </c>
      <c r="L302" s="24" t="s">
        <v>566</v>
      </c>
      <c r="M302" s="18" t="s">
        <v>567</v>
      </c>
      <c r="N302" s="18" t="s">
        <v>35</v>
      </c>
      <c r="O302" s="19" t="s">
        <v>35</v>
      </c>
      <c r="P302" s="19" t="s">
        <v>35</v>
      </c>
      <c r="Q302" s="19" t="s">
        <v>35</v>
      </c>
      <c r="R302" s="19" t="s">
        <v>35</v>
      </c>
      <c r="S302" s="17" t="s">
        <v>914</v>
      </c>
      <c r="T302" s="18" t="s">
        <v>915</v>
      </c>
      <c r="U302" s="17" t="s">
        <v>695</v>
      </c>
      <c r="V302" s="18" t="s">
        <v>696</v>
      </c>
      <c r="W302" s="17" t="s">
        <v>43</v>
      </c>
      <c r="X302" s="17" t="s">
        <v>52</v>
      </c>
      <c r="Y302" s="17" t="s">
        <v>52</v>
      </c>
      <c r="Z302" s="16" t="s">
        <v>35</v>
      </c>
      <c r="AA302" s="16" t="s">
        <v>35</v>
      </c>
      <c r="AB302" s="16" t="s">
        <v>35</v>
      </c>
      <c r="AC302" s="16" t="s">
        <v>35</v>
      </c>
      <c r="AD302" s="16" t="s">
        <v>35</v>
      </c>
      <c r="AE302" s="20" t="s">
        <v>45</v>
      </c>
    </row>
    <row r="303" spans="1:31" ht="42" hidden="1" x14ac:dyDescent="0.35">
      <c r="A303" s="11" t="s">
        <v>1024</v>
      </c>
      <c r="B303" s="12" t="s">
        <v>1025</v>
      </c>
      <c r="C303" s="12" t="s">
        <v>1026</v>
      </c>
      <c r="D303" s="13" t="s">
        <v>34</v>
      </c>
      <c r="E303" s="14"/>
      <c r="F303" s="15"/>
      <c r="G303" s="15"/>
      <c r="H303" s="16" t="s">
        <v>35</v>
      </c>
      <c r="I303" s="16" t="s">
        <v>35</v>
      </c>
      <c r="J303" s="16" t="s">
        <v>36</v>
      </c>
      <c r="K303" s="16" t="s">
        <v>35</v>
      </c>
      <c r="L303" s="17" t="s">
        <v>962</v>
      </c>
      <c r="M303" s="18" t="s">
        <v>963</v>
      </c>
      <c r="N303" s="18" t="s">
        <v>35</v>
      </c>
      <c r="O303" s="19" t="s">
        <v>35</v>
      </c>
      <c r="P303" s="19" t="s">
        <v>35</v>
      </c>
      <c r="Q303" s="19" t="s">
        <v>35</v>
      </c>
      <c r="R303" s="19" t="s">
        <v>35</v>
      </c>
      <c r="S303" s="17" t="s">
        <v>914</v>
      </c>
      <c r="T303" s="18" t="s">
        <v>915</v>
      </c>
      <c r="U303" s="17" t="s">
        <v>129</v>
      </c>
      <c r="V303" s="18" t="s">
        <v>130</v>
      </c>
      <c r="W303" s="17" t="s">
        <v>43</v>
      </c>
      <c r="X303" s="17" t="s">
        <v>44</v>
      </c>
      <c r="Y303" s="17" t="s">
        <v>44</v>
      </c>
      <c r="Z303" s="16" t="s">
        <v>35</v>
      </c>
      <c r="AA303" s="16" t="s">
        <v>35</v>
      </c>
      <c r="AB303" s="16" t="s">
        <v>35</v>
      </c>
      <c r="AC303" s="16" t="s">
        <v>35</v>
      </c>
      <c r="AD303" s="16" t="s">
        <v>35</v>
      </c>
      <c r="AE303" s="20" t="s">
        <v>45</v>
      </c>
    </row>
    <row r="304" spans="1:31" ht="70" hidden="1" x14ac:dyDescent="0.35">
      <c r="A304" s="11" t="s">
        <v>1027</v>
      </c>
      <c r="B304" s="12" t="s">
        <v>1028</v>
      </c>
      <c r="C304" s="12" t="s">
        <v>1029</v>
      </c>
      <c r="D304" s="13" t="s">
        <v>34</v>
      </c>
      <c r="E304" s="14"/>
      <c r="F304" s="15"/>
      <c r="G304" s="15"/>
      <c r="H304" s="16" t="s">
        <v>35</v>
      </c>
      <c r="I304" s="16" t="s">
        <v>35</v>
      </c>
      <c r="J304" s="16" t="s">
        <v>36</v>
      </c>
      <c r="K304" s="16" t="s">
        <v>35</v>
      </c>
      <c r="L304" s="24" t="s">
        <v>566</v>
      </c>
      <c r="M304" s="18" t="s">
        <v>567</v>
      </c>
      <c r="N304" s="18" t="s">
        <v>35</v>
      </c>
      <c r="O304" s="19" t="s">
        <v>35</v>
      </c>
      <c r="P304" s="19" t="s">
        <v>35</v>
      </c>
      <c r="Q304" s="19" t="s">
        <v>35</v>
      </c>
      <c r="R304" s="19" t="s">
        <v>35</v>
      </c>
      <c r="S304" s="17" t="s">
        <v>914</v>
      </c>
      <c r="T304" s="18" t="s">
        <v>915</v>
      </c>
      <c r="U304" s="17" t="s">
        <v>129</v>
      </c>
      <c r="V304" s="18" t="s">
        <v>130</v>
      </c>
      <c r="W304" s="17" t="s">
        <v>43</v>
      </c>
      <c r="X304" s="17" t="s">
        <v>44</v>
      </c>
      <c r="Y304" s="17" t="s">
        <v>44</v>
      </c>
      <c r="Z304" s="16" t="s">
        <v>35</v>
      </c>
      <c r="AA304" s="16" t="s">
        <v>35</v>
      </c>
      <c r="AB304" s="16" t="s">
        <v>35</v>
      </c>
      <c r="AC304" s="16" t="s">
        <v>35</v>
      </c>
      <c r="AD304" s="16" t="s">
        <v>35</v>
      </c>
      <c r="AE304" s="20" t="s">
        <v>45</v>
      </c>
    </row>
    <row r="305" spans="1:31" ht="56" hidden="1" x14ac:dyDescent="0.35">
      <c r="A305" s="11" t="s">
        <v>1030</v>
      </c>
      <c r="B305" s="12" t="s">
        <v>1031</v>
      </c>
      <c r="C305" s="12" t="s">
        <v>1032</v>
      </c>
      <c r="D305" s="13" t="s">
        <v>34</v>
      </c>
      <c r="E305" s="14"/>
      <c r="F305" s="15"/>
      <c r="G305" s="15"/>
      <c r="H305" s="16" t="s">
        <v>35</v>
      </c>
      <c r="I305" s="16" t="s">
        <v>35</v>
      </c>
      <c r="J305" s="16" t="s">
        <v>36</v>
      </c>
      <c r="K305" s="16" t="s">
        <v>35</v>
      </c>
      <c r="L305" s="24" t="s">
        <v>566</v>
      </c>
      <c r="M305" s="18" t="s">
        <v>567</v>
      </c>
      <c r="N305" s="18" t="s">
        <v>35</v>
      </c>
      <c r="O305" s="19" t="s">
        <v>35</v>
      </c>
      <c r="P305" s="19" t="s">
        <v>35</v>
      </c>
      <c r="Q305" s="19" t="s">
        <v>35</v>
      </c>
      <c r="R305" s="19" t="s">
        <v>35</v>
      </c>
      <c r="S305" s="17" t="s">
        <v>914</v>
      </c>
      <c r="T305" s="18" t="s">
        <v>915</v>
      </c>
      <c r="U305" s="17" t="s">
        <v>129</v>
      </c>
      <c r="V305" s="18" t="s">
        <v>130</v>
      </c>
      <c r="W305" s="17" t="s">
        <v>43</v>
      </c>
      <c r="X305" s="17" t="s">
        <v>44</v>
      </c>
      <c r="Y305" s="17" t="s">
        <v>44</v>
      </c>
      <c r="Z305" s="16" t="s">
        <v>35</v>
      </c>
      <c r="AA305" s="16" t="s">
        <v>35</v>
      </c>
      <c r="AB305" s="16" t="s">
        <v>35</v>
      </c>
      <c r="AC305" s="16" t="s">
        <v>35</v>
      </c>
      <c r="AD305" s="16" t="s">
        <v>35</v>
      </c>
      <c r="AE305" s="20" t="s">
        <v>45</v>
      </c>
    </row>
    <row r="306" spans="1:31" ht="56" hidden="1" x14ac:dyDescent="0.35">
      <c r="A306" s="11" t="s">
        <v>1033</v>
      </c>
      <c r="B306" s="12" t="s">
        <v>1034</v>
      </c>
      <c r="C306" s="12" t="s">
        <v>1035</v>
      </c>
      <c r="D306" s="13" t="s">
        <v>34</v>
      </c>
      <c r="E306" s="14"/>
      <c r="F306" s="15"/>
      <c r="G306" s="15"/>
      <c r="H306" s="16" t="s">
        <v>35</v>
      </c>
      <c r="I306" s="16" t="s">
        <v>35</v>
      </c>
      <c r="J306" s="16" t="s">
        <v>36</v>
      </c>
      <c r="K306" s="16" t="s">
        <v>35</v>
      </c>
      <c r="L306" s="24" t="s">
        <v>566</v>
      </c>
      <c r="M306" s="18" t="s">
        <v>567</v>
      </c>
      <c r="N306" s="18" t="s">
        <v>35</v>
      </c>
      <c r="O306" s="19" t="s">
        <v>35</v>
      </c>
      <c r="P306" s="19" t="s">
        <v>35</v>
      </c>
      <c r="Q306" s="19" t="s">
        <v>35</v>
      </c>
      <c r="R306" s="19" t="s">
        <v>35</v>
      </c>
      <c r="S306" s="17" t="s">
        <v>914</v>
      </c>
      <c r="T306" s="18" t="s">
        <v>915</v>
      </c>
      <c r="U306" s="17" t="s">
        <v>59</v>
      </c>
      <c r="V306" s="18" t="s">
        <v>60</v>
      </c>
      <c r="W306" s="17" t="s">
        <v>43</v>
      </c>
      <c r="X306" s="17" t="s">
        <v>44</v>
      </c>
      <c r="Y306" s="17" t="s">
        <v>44</v>
      </c>
      <c r="Z306" s="16" t="s">
        <v>35</v>
      </c>
      <c r="AA306" s="16" t="s">
        <v>35</v>
      </c>
      <c r="AB306" s="16" t="s">
        <v>35</v>
      </c>
      <c r="AC306" s="16" t="s">
        <v>35</v>
      </c>
      <c r="AD306" s="16" t="s">
        <v>35</v>
      </c>
      <c r="AE306" s="20" t="s">
        <v>45</v>
      </c>
    </row>
    <row r="307" spans="1:31" ht="252" hidden="1" x14ac:dyDescent="0.35">
      <c r="A307" s="11" t="s">
        <v>1036</v>
      </c>
      <c r="B307" s="12" t="s">
        <v>1037</v>
      </c>
      <c r="C307" s="12" t="s">
        <v>1038</v>
      </c>
      <c r="D307" s="13" t="s">
        <v>34</v>
      </c>
      <c r="E307" s="14"/>
      <c r="F307" s="15"/>
      <c r="G307" s="15"/>
      <c r="H307" s="16" t="s">
        <v>35</v>
      </c>
      <c r="I307" s="16" t="s">
        <v>35</v>
      </c>
      <c r="J307" s="16" t="s">
        <v>36</v>
      </c>
      <c r="K307" s="16" t="s">
        <v>35</v>
      </c>
      <c r="L307" s="17" t="s">
        <v>387</v>
      </c>
      <c r="M307" s="18" t="s">
        <v>388</v>
      </c>
      <c r="N307" s="18" t="s">
        <v>35</v>
      </c>
      <c r="O307" s="19" t="s">
        <v>35</v>
      </c>
      <c r="P307" s="19" t="s">
        <v>35</v>
      </c>
      <c r="Q307" s="19" t="s">
        <v>35</v>
      </c>
      <c r="R307" s="19" t="s">
        <v>35</v>
      </c>
      <c r="S307" s="17" t="s">
        <v>1039</v>
      </c>
      <c r="T307" s="18" t="s">
        <v>1040</v>
      </c>
      <c r="U307" s="17" t="s">
        <v>59</v>
      </c>
      <c r="V307" s="18" t="s">
        <v>60</v>
      </c>
      <c r="W307" s="17" t="s">
        <v>226</v>
      </c>
      <c r="X307" s="17" t="s">
        <v>44</v>
      </c>
      <c r="Y307" s="17" t="s">
        <v>175</v>
      </c>
      <c r="Z307" s="16" t="s">
        <v>35</v>
      </c>
      <c r="AA307" s="16" t="s">
        <v>35</v>
      </c>
      <c r="AB307" s="16" t="s">
        <v>35</v>
      </c>
      <c r="AC307" s="16" t="s">
        <v>35</v>
      </c>
      <c r="AD307" s="16" t="s">
        <v>35</v>
      </c>
      <c r="AE307" s="20" t="s">
        <v>45</v>
      </c>
    </row>
    <row r="308" spans="1:31" ht="70" hidden="1" x14ac:dyDescent="0.35">
      <c r="A308" s="11" t="s">
        <v>1041</v>
      </c>
      <c r="B308" s="12" t="s">
        <v>1042</v>
      </c>
      <c r="C308" s="12" t="s">
        <v>1043</v>
      </c>
      <c r="D308" s="13" t="s">
        <v>34</v>
      </c>
      <c r="E308" s="14"/>
      <c r="F308" s="15"/>
      <c r="G308" s="15"/>
      <c r="H308" s="16" t="s">
        <v>35</v>
      </c>
      <c r="I308" s="16" t="s">
        <v>35</v>
      </c>
      <c r="J308" s="16" t="s">
        <v>36</v>
      </c>
      <c r="K308" s="16" t="s">
        <v>35</v>
      </c>
      <c r="L308" s="17" t="s">
        <v>353</v>
      </c>
      <c r="M308" s="18" t="s">
        <v>354</v>
      </c>
      <c r="N308" s="18" t="s">
        <v>35</v>
      </c>
      <c r="O308" s="19" t="s">
        <v>35</v>
      </c>
      <c r="P308" s="19" t="s">
        <v>35</v>
      </c>
      <c r="Q308" s="19" t="s">
        <v>35</v>
      </c>
      <c r="R308" s="19" t="s">
        <v>35</v>
      </c>
      <c r="S308" s="17" t="s">
        <v>828</v>
      </c>
      <c r="T308" s="18" t="s">
        <v>829</v>
      </c>
      <c r="U308" s="17" t="s">
        <v>366</v>
      </c>
      <c r="V308" s="18" t="s">
        <v>367</v>
      </c>
      <c r="W308" s="17" t="s">
        <v>226</v>
      </c>
      <c r="X308" s="17" t="s">
        <v>44</v>
      </c>
      <c r="Y308" s="17" t="s">
        <v>175</v>
      </c>
      <c r="Z308" s="16" t="s">
        <v>35</v>
      </c>
      <c r="AA308" s="16" t="s">
        <v>35</v>
      </c>
      <c r="AB308" s="16" t="s">
        <v>35</v>
      </c>
      <c r="AC308" s="16" t="s">
        <v>35</v>
      </c>
      <c r="AD308" s="16" t="s">
        <v>35</v>
      </c>
      <c r="AE308" s="20" t="s">
        <v>45</v>
      </c>
    </row>
    <row r="309" spans="1:31" ht="56" hidden="1" x14ac:dyDescent="0.35">
      <c r="A309" s="11" t="s">
        <v>1044</v>
      </c>
      <c r="B309" s="12" t="s">
        <v>1045</v>
      </c>
      <c r="C309" s="12" t="s">
        <v>1046</v>
      </c>
      <c r="D309" s="13" t="s">
        <v>34</v>
      </c>
      <c r="E309" s="14"/>
      <c r="F309" s="15"/>
      <c r="G309" s="15"/>
      <c r="H309" s="16" t="s">
        <v>35</v>
      </c>
      <c r="I309" s="16" t="s">
        <v>35</v>
      </c>
      <c r="J309" s="16" t="s">
        <v>36</v>
      </c>
      <c r="K309" s="16" t="s">
        <v>35</v>
      </c>
      <c r="L309" s="17" t="s">
        <v>104</v>
      </c>
      <c r="M309" s="18" t="s">
        <v>105</v>
      </c>
      <c r="N309" s="18" t="s">
        <v>35</v>
      </c>
      <c r="O309" s="19" t="s">
        <v>35</v>
      </c>
      <c r="P309" s="19" t="s">
        <v>35</v>
      </c>
      <c r="Q309" s="19" t="s">
        <v>35</v>
      </c>
      <c r="R309" s="19" t="s">
        <v>35</v>
      </c>
      <c r="S309" s="17" t="s">
        <v>355</v>
      </c>
      <c r="T309" s="18" t="s">
        <v>356</v>
      </c>
      <c r="U309" s="17" t="s">
        <v>50</v>
      </c>
      <c r="V309" s="18" t="s">
        <v>51</v>
      </c>
      <c r="W309" s="17" t="s">
        <v>43</v>
      </c>
      <c r="X309" s="17" t="s">
        <v>44</v>
      </c>
      <c r="Y309" s="17" t="s">
        <v>44</v>
      </c>
      <c r="Z309" s="16" t="s">
        <v>35</v>
      </c>
      <c r="AA309" s="16" t="s">
        <v>35</v>
      </c>
      <c r="AB309" s="16" t="s">
        <v>35</v>
      </c>
      <c r="AC309" s="16" t="s">
        <v>35</v>
      </c>
      <c r="AD309" s="16" t="s">
        <v>35</v>
      </c>
      <c r="AE309" s="20" t="s">
        <v>45</v>
      </c>
    </row>
    <row r="310" spans="1:31" ht="56" hidden="1" x14ac:dyDescent="0.35">
      <c r="A310" s="11" t="s">
        <v>1047</v>
      </c>
      <c r="B310" s="12" t="s">
        <v>1048</v>
      </c>
      <c r="C310" s="12" t="s">
        <v>1049</v>
      </c>
      <c r="D310" s="13" t="s">
        <v>34</v>
      </c>
      <c r="E310" s="14"/>
      <c r="F310" s="15"/>
      <c r="G310" s="15"/>
      <c r="H310" s="16" t="s">
        <v>35</v>
      </c>
      <c r="I310" s="16" t="s">
        <v>35</v>
      </c>
      <c r="J310" s="16" t="s">
        <v>36</v>
      </c>
      <c r="K310" s="16" t="s">
        <v>35</v>
      </c>
      <c r="L310" s="17" t="s">
        <v>387</v>
      </c>
      <c r="M310" s="18" t="s">
        <v>388</v>
      </c>
      <c r="N310" s="18" t="s">
        <v>35</v>
      </c>
      <c r="O310" s="19" t="s">
        <v>35</v>
      </c>
      <c r="P310" s="19" t="s">
        <v>35</v>
      </c>
      <c r="Q310" s="19" t="s">
        <v>35</v>
      </c>
      <c r="R310" s="19" t="s">
        <v>35</v>
      </c>
      <c r="S310" s="17" t="s">
        <v>1039</v>
      </c>
      <c r="T310" s="18" t="s">
        <v>1040</v>
      </c>
      <c r="U310" s="17" t="s">
        <v>59</v>
      </c>
      <c r="V310" s="18" t="s">
        <v>60</v>
      </c>
      <c r="W310" s="17" t="s">
        <v>43</v>
      </c>
      <c r="X310" s="17" t="s">
        <v>52</v>
      </c>
      <c r="Y310" s="17" t="s">
        <v>52</v>
      </c>
      <c r="Z310" s="16" t="s">
        <v>35</v>
      </c>
      <c r="AA310" s="16" t="s">
        <v>35</v>
      </c>
      <c r="AB310" s="16" t="s">
        <v>35</v>
      </c>
      <c r="AC310" s="16" t="s">
        <v>35</v>
      </c>
      <c r="AD310" s="16" t="s">
        <v>35</v>
      </c>
      <c r="AE310" s="20" t="s">
        <v>45</v>
      </c>
    </row>
    <row r="311" spans="1:31" ht="210" hidden="1" x14ac:dyDescent="0.35">
      <c r="A311" s="11" t="s">
        <v>1050</v>
      </c>
      <c r="B311" s="12" t="s">
        <v>1051</v>
      </c>
      <c r="C311" s="12" t="s">
        <v>1052</v>
      </c>
      <c r="D311" s="13" t="s">
        <v>34</v>
      </c>
      <c r="E311" s="14"/>
      <c r="F311" s="15"/>
      <c r="G311" s="15"/>
      <c r="H311" s="16" t="s">
        <v>35</v>
      </c>
      <c r="I311" s="16" t="s">
        <v>35</v>
      </c>
      <c r="J311" s="16" t="s">
        <v>36</v>
      </c>
      <c r="K311" s="16" t="s">
        <v>35</v>
      </c>
      <c r="L311" s="17" t="s">
        <v>353</v>
      </c>
      <c r="M311" s="18" t="s">
        <v>354</v>
      </c>
      <c r="N311" s="18" t="s">
        <v>35</v>
      </c>
      <c r="O311" s="19" t="s">
        <v>35</v>
      </c>
      <c r="P311" s="19" t="s">
        <v>35</v>
      </c>
      <c r="Q311" s="19" t="s">
        <v>35</v>
      </c>
      <c r="R311" s="19" t="s">
        <v>35</v>
      </c>
      <c r="S311" s="17" t="s">
        <v>355</v>
      </c>
      <c r="T311" s="18" t="s">
        <v>356</v>
      </c>
      <c r="U311" s="17" t="s">
        <v>437</v>
      </c>
      <c r="V311" s="18" t="s">
        <v>438</v>
      </c>
      <c r="W311" s="17" t="s">
        <v>43</v>
      </c>
      <c r="X311" s="17" t="s">
        <v>175</v>
      </c>
      <c r="Y311" s="17" t="s">
        <v>175</v>
      </c>
      <c r="Z311" s="16" t="s">
        <v>35</v>
      </c>
      <c r="AA311" s="16" t="s">
        <v>35</v>
      </c>
      <c r="AB311" s="16" t="s">
        <v>35</v>
      </c>
      <c r="AC311" s="16" t="s">
        <v>35</v>
      </c>
      <c r="AD311" s="16" t="s">
        <v>35</v>
      </c>
      <c r="AE311" s="20" t="s">
        <v>45</v>
      </c>
    </row>
  </sheetData>
  <autoFilter ref="A1:XFD311" xr:uid="{00000000-0009-0000-0000-000000000000}">
    <filterColumn colId="3">
      <filters>
        <filter val="  -1 "/>
        <filter val="-1"/>
      </filters>
    </filterColumn>
  </autoFilter>
  <dataValidations count="3">
    <dataValidation type="list" allowBlank="1" showInputMessage="1" showErrorMessage="1" sqref="W2:W311 JS2:JS311 TO2:TO311 ADK2:ADK311" xr:uid="{00000000-0002-0000-0000-000000000000}">
      <formula1>"Normal,Focus"</formula1>
      <formula2>0</formula2>
    </dataValidation>
    <dataValidation type="list" allowBlank="1" showInputMessage="1" showErrorMessage="1" sqref="D2:D311" xr:uid="{00000000-0002-0000-0000-000001000000}">
      <formula1>"-1,0,1"</formula1>
      <formula2>0</formula2>
    </dataValidation>
    <dataValidation type="list" allowBlank="1" showInputMessage="1" showErrorMessage="1" sqref="F2:F311" xr:uid="{00000000-0002-0000-0000-000002000000}">
      <formula1>"Yes,No"</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515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preeti</dc:creator>
  <dc:description/>
  <cp:lastModifiedBy>Yatin Singh</cp:lastModifiedBy>
  <cp:revision>5</cp:revision>
  <dcterms:created xsi:type="dcterms:W3CDTF">2020-10-13T06:47:26Z</dcterms:created>
  <dcterms:modified xsi:type="dcterms:W3CDTF">2021-02-19T07:44:47Z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