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1200" windowWidth="30720" windowHeight="13356" xr2:uid="{00000000-000D-0000-FFFF-FFFF00000000}"/>
  </bookViews>
  <sheets>
    <sheet name="adjusted_base_drift" sheetId="1" r:id="rId1"/>
  </sheets>
  <calcPr calcId="171027"/>
</workbook>
</file>

<file path=xl/calcChain.xml><?xml version="1.0" encoding="utf-8"?>
<calcChain xmlns="http://schemas.openxmlformats.org/spreadsheetml/2006/main">
  <c r="E4731" i="1" l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2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2" i="1"/>
</calcChain>
</file>

<file path=xl/sharedStrings.xml><?xml version="1.0" encoding="utf-8"?>
<sst xmlns="http://schemas.openxmlformats.org/spreadsheetml/2006/main" count="5" uniqueCount="5">
  <si>
    <t>Current Real Time</t>
  </si>
  <si>
    <t>Local Server Time</t>
  </si>
  <si>
    <t>Remote Est Time</t>
  </si>
  <si>
    <t>Time Elapsed (sec)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</si>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</sst>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60136408454765"/>
          <c:y val="4.6109955464826553E-2"/>
          <c:w val="0.80102202365234565"/>
          <c:h val="0.79821765310117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adjusted_base_drift!$E$1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adjusted_base_drift!$B$2:$B$4745</c:f>
              <c:numCache>
                <c:formatCode>General</c:formatCode>
                <c:ptCount val="4744"/>
                <c:pt idx="0">
                  <c:v>0</c:v>
                </c:pt>
                <c:pt idx="1">
                  <c:v>0.02</c:v>
                </c:pt>
                <c:pt idx="2">
                  <c:v>0.5</c:v>
                </c:pt>
                <c:pt idx="3">
                  <c:v>1</c:v>
                </c:pt>
                <c:pt idx="4">
                  <c:v>1.04</c:v>
                </c:pt>
                <c:pt idx="5">
                  <c:v>1.5</c:v>
                </c:pt>
                <c:pt idx="6">
                  <c:v>2</c:v>
                </c:pt>
                <c:pt idx="7">
                  <c:v>2.0699999999999998</c:v>
                </c:pt>
                <c:pt idx="8">
                  <c:v>2.5</c:v>
                </c:pt>
                <c:pt idx="9">
                  <c:v>3</c:v>
                </c:pt>
                <c:pt idx="10">
                  <c:v>3.08</c:v>
                </c:pt>
                <c:pt idx="11">
                  <c:v>3.5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5</c:v>
                </c:pt>
                <c:pt idx="16">
                  <c:v>5.12</c:v>
                </c:pt>
                <c:pt idx="17">
                  <c:v>5.5</c:v>
                </c:pt>
                <c:pt idx="18">
                  <c:v>6</c:v>
                </c:pt>
                <c:pt idx="19">
                  <c:v>6.15</c:v>
                </c:pt>
                <c:pt idx="20">
                  <c:v>6.5</c:v>
                </c:pt>
                <c:pt idx="21">
                  <c:v>7</c:v>
                </c:pt>
                <c:pt idx="22">
                  <c:v>7.17</c:v>
                </c:pt>
                <c:pt idx="23">
                  <c:v>7.5</c:v>
                </c:pt>
                <c:pt idx="24">
                  <c:v>8</c:v>
                </c:pt>
                <c:pt idx="25">
                  <c:v>8.19</c:v>
                </c:pt>
                <c:pt idx="26">
                  <c:v>8.5</c:v>
                </c:pt>
                <c:pt idx="27">
                  <c:v>9</c:v>
                </c:pt>
                <c:pt idx="28">
                  <c:v>9.2200000000000006</c:v>
                </c:pt>
                <c:pt idx="29">
                  <c:v>9.5</c:v>
                </c:pt>
                <c:pt idx="30">
                  <c:v>10</c:v>
                </c:pt>
                <c:pt idx="31">
                  <c:v>10.24</c:v>
                </c:pt>
                <c:pt idx="32">
                  <c:v>10.5</c:v>
                </c:pt>
                <c:pt idx="33">
                  <c:v>11</c:v>
                </c:pt>
                <c:pt idx="34">
                  <c:v>11.26</c:v>
                </c:pt>
                <c:pt idx="35">
                  <c:v>11.5</c:v>
                </c:pt>
                <c:pt idx="36">
                  <c:v>12</c:v>
                </c:pt>
                <c:pt idx="37">
                  <c:v>12.29</c:v>
                </c:pt>
                <c:pt idx="38">
                  <c:v>12.5</c:v>
                </c:pt>
                <c:pt idx="39">
                  <c:v>13</c:v>
                </c:pt>
                <c:pt idx="40">
                  <c:v>13.31</c:v>
                </c:pt>
                <c:pt idx="41">
                  <c:v>13.5</c:v>
                </c:pt>
                <c:pt idx="42">
                  <c:v>14</c:v>
                </c:pt>
                <c:pt idx="43">
                  <c:v>14.33</c:v>
                </c:pt>
                <c:pt idx="44">
                  <c:v>14.5</c:v>
                </c:pt>
                <c:pt idx="45">
                  <c:v>15</c:v>
                </c:pt>
                <c:pt idx="46">
                  <c:v>15.36</c:v>
                </c:pt>
                <c:pt idx="47">
                  <c:v>15.5</c:v>
                </c:pt>
                <c:pt idx="48">
                  <c:v>16</c:v>
                </c:pt>
                <c:pt idx="49">
                  <c:v>16.38</c:v>
                </c:pt>
                <c:pt idx="50">
                  <c:v>16.5</c:v>
                </c:pt>
                <c:pt idx="51">
                  <c:v>17</c:v>
                </c:pt>
                <c:pt idx="52">
                  <c:v>17.399999999999999</c:v>
                </c:pt>
                <c:pt idx="53">
                  <c:v>17.5</c:v>
                </c:pt>
                <c:pt idx="54">
                  <c:v>18</c:v>
                </c:pt>
                <c:pt idx="55">
                  <c:v>18.420000000000002</c:v>
                </c:pt>
                <c:pt idx="56">
                  <c:v>18.5</c:v>
                </c:pt>
                <c:pt idx="57">
                  <c:v>19</c:v>
                </c:pt>
                <c:pt idx="58">
                  <c:v>19.440000000000001</c:v>
                </c:pt>
                <c:pt idx="59">
                  <c:v>19.5</c:v>
                </c:pt>
                <c:pt idx="60">
                  <c:v>20</c:v>
                </c:pt>
                <c:pt idx="61">
                  <c:v>20.47</c:v>
                </c:pt>
                <c:pt idx="62">
                  <c:v>20.5</c:v>
                </c:pt>
                <c:pt idx="63">
                  <c:v>21</c:v>
                </c:pt>
                <c:pt idx="64">
                  <c:v>21.49</c:v>
                </c:pt>
                <c:pt idx="65">
                  <c:v>21.5</c:v>
                </c:pt>
                <c:pt idx="66">
                  <c:v>22</c:v>
                </c:pt>
                <c:pt idx="67">
                  <c:v>22.51</c:v>
                </c:pt>
                <c:pt idx="68">
                  <c:v>22.51</c:v>
                </c:pt>
                <c:pt idx="69">
                  <c:v>23.01</c:v>
                </c:pt>
                <c:pt idx="70">
                  <c:v>23.53</c:v>
                </c:pt>
                <c:pt idx="71">
                  <c:v>23.53</c:v>
                </c:pt>
                <c:pt idx="72">
                  <c:v>24.03</c:v>
                </c:pt>
                <c:pt idx="73">
                  <c:v>24.53</c:v>
                </c:pt>
                <c:pt idx="74">
                  <c:v>24.55</c:v>
                </c:pt>
                <c:pt idx="75">
                  <c:v>25.03</c:v>
                </c:pt>
                <c:pt idx="76">
                  <c:v>25.53</c:v>
                </c:pt>
                <c:pt idx="77">
                  <c:v>25.58</c:v>
                </c:pt>
                <c:pt idx="78">
                  <c:v>26.03</c:v>
                </c:pt>
                <c:pt idx="79">
                  <c:v>26.53</c:v>
                </c:pt>
                <c:pt idx="80">
                  <c:v>26.6</c:v>
                </c:pt>
                <c:pt idx="81">
                  <c:v>27.03</c:v>
                </c:pt>
                <c:pt idx="82">
                  <c:v>27.53</c:v>
                </c:pt>
                <c:pt idx="83">
                  <c:v>27.62</c:v>
                </c:pt>
                <c:pt idx="84">
                  <c:v>28.03</c:v>
                </c:pt>
                <c:pt idx="85">
                  <c:v>28.53</c:v>
                </c:pt>
                <c:pt idx="86">
                  <c:v>28.65</c:v>
                </c:pt>
                <c:pt idx="87">
                  <c:v>29.03</c:v>
                </c:pt>
                <c:pt idx="88">
                  <c:v>29.53</c:v>
                </c:pt>
                <c:pt idx="89">
                  <c:v>29.67</c:v>
                </c:pt>
                <c:pt idx="90">
                  <c:v>30.03</c:v>
                </c:pt>
                <c:pt idx="91">
                  <c:v>30.53</c:v>
                </c:pt>
                <c:pt idx="92">
                  <c:v>30.69</c:v>
                </c:pt>
                <c:pt idx="93">
                  <c:v>31.03</c:v>
                </c:pt>
                <c:pt idx="94">
                  <c:v>31.53</c:v>
                </c:pt>
                <c:pt idx="95">
                  <c:v>31.71</c:v>
                </c:pt>
                <c:pt idx="96">
                  <c:v>32.03</c:v>
                </c:pt>
                <c:pt idx="97">
                  <c:v>32.53</c:v>
                </c:pt>
                <c:pt idx="98">
                  <c:v>32.74</c:v>
                </c:pt>
                <c:pt idx="99">
                  <c:v>33.03</c:v>
                </c:pt>
                <c:pt idx="100">
                  <c:v>33.53</c:v>
                </c:pt>
                <c:pt idx="101">
                  <c:v>33.76</c:v>
                </c:pt>
                <c:pt idx="102">
                  <c:v>34.03</c:v>
                </c:pt>
                <c:pt idx="103">
                  <c:v>34.53</c:v>
                </c:pt>
                <c:pt idx="104">
                  <c:v>34.78</c:v>
                </c:pt>
                <c:pt idx="105">
                  <c:v>35.03</c:v>
                </c:pt>
                <c:pt idx="106">
                  <c:v>35.53</c:v>
                </c:pt>
                <c:pt idx="107">
                  <c:v>35.799999999999997</c:v>
                </c:pt>
                <c:pt idx="108">
                  <c:v>36.03</c:v>
                </c:pt>
                <c:pt idx="109">
                  <c:v>36.53</c:v>
                </c:pt>
                <c:pt idx="110">
                  <c:v>36.82</c:v>
                </c:pt>
                <c:pt idx="111">
                  <c:v>37.03</c:v>
                </c:pt>
                <c:pt idx="112">
                  <c:v>37.53</c:v>
                </c:pt>
                <c:pt idx="113">
                  <c:v>37.840000000000003</c:v>
                </c:pt>
                <c:pt idx="114">
                  <c:v>38.03</c:v>
                </c:pt>
                <c:pt idx="115">
                  <c:v>38.53</c:v>
                </c:pt>
                <c:pt idx="116">
                  <c:v>38.86</c:v>
                </c:pt>
                <c:pt idx="117">
                  <c:v>39.03</c:v>
                </c:pt>
                <c:pt idx="118">
                  <c:v>39.53</c:v>
                </c:pt>
                <c:pt idx="119">
                  <c:v>39.880000000000003</c:v>
                </c:pt>
                <c:pt idx="120">
                  <c:v>40.03</c:v>
                </c:pt>
                <c:pt idx="121">
                  <c:v>40.53</c:v>
                </c:pt>
                <c:pt idx="122">
                  <c:v>40.909999999999997</c:v>
                </c:pt>
                <c:pt idx="123">
                  <c:v>41.03</c:v>
                </c:pt>
                <c:pt idx="124">
                  <c:v>41.53</c:v>
                </c:pt>
                <c:pt idx="125">
                  <c:v>41.93</c:v>
                </c:pt>
                <c:pt idx="126">
                  <c:v>42.03</c:v>
                </c:pt>
                <c:pt idx="127">
                  <c:v>42.53</c:v>
                </c:pt>
                <c:pt idx="128">
                  <c:v>42.95</c:v>
                </c:pt>
                <c:pt idx="129">
                  <c:v>43.03</c:v>
                </c:pt>
                <c:pt idx="130">
                  <c:v>43.53</c:v>
                </c:pt>
                <c:pt idx="131">
                  <c:v>43.97</c:v>
                </c:pt>
                <c:pt idx="132">
                  <c:v>44.03</c:v>
                </c:pt>
                <c:pt idx="133">
                  <c:v>44.53</c:v>
                </c:pt>
                <c:pt idx="134">
                  <c:v>44.99</c:v>
                </c:pt>
                <c:pt idx="135">
                  <c:v>45.03</c:v>
                </c:pt>
                <c:pt idx="136">
                  <c:v>45.53</c:v>
                </c:pt>
                <c:pt idx="137">
                  <c:v>46.02</c:v>
                </c:pt>
                <c:pt idx="138">
                  <c:v>46.03</c:v>
                </c:pt>
                <c:pt idx="139">
                  <c:v>46.53</c:v>
                </c:pt>
                <c:pt idx="140">
                  <c:v>47.04</c:v>
                </c:pt>
                <c:pt idx="141">
                  <c:v>47.04</c:v>
                </c:pt>
                <c:pt idx="142">
                  <c:v>47.54</c:v>
                </c:pt>
                <c:pt idx="143">
                  <c:v>48.06</c:v>
                </c:pt>
                <c:pt idx="144">
                  <c:v>48.06</c:v>
                </c:pt>
                <c:pt idx="145">
                  <c:v>48.56</c:v>
                </c:pt>
                <c:pt idx="146">
                  <c:v>49.08</c:v>
                </c:pt>
                <c:pt idx="147">
                  <c:v>49.08</c:v>
                </c:pt>
                <c:pt idx="148">
                  <c:v>49.58</c:v>
                </c:pt>
                <c:pt idx="149">
                  <c:v>50.08</c:v>
                </c:pt>
                <c:pt idx="150">
                  <c:v>50.1</c:v>
                </c:pt>
                <c:pt idx="151">
                  <c:v>50.58</c:v>
                </c:pt>
                <c:pt idx="152">
                  <c:v>51.08</c:v>
                </c:pt>
                <c:pt idx="153">
                  <c:v>51.12</c:v>
                </c:pt>
                <c:pt idx="154">
                  <c:v>51.58</c:v>
                </c:pt>
                <c:pt idx="155">
                  <c:v>52.08</c:v>
                </c:pt>
                <c:pt idx="156">
                  <c:v>52.15</c:v>
                </c:pt>
                <c:pt idx="157">
                  <c:v>52.58</c:v>
                </c:pt>
                <c:pt idx="158">
                  <c:v>53.08</c:v>
                </c:pt>
                <c:pt idx="159">
                  <c:v>53.16</c:v>
                </c:pt>
                <c:pt idx="160">
                  <c:v>53.58</c:v>
                </c:pt>
                <c:pt idx="161">
                  <c:v>54.08</c:v>
                </c:pt>
                <c:pt idx="162">
                  <c:v>54.19</c:v>
                </c:pt>
                <c:pt idx="163">
                  <c:v>54.58</c:v>
                </c:pt>
                <c:pt idx="164">
                  <c:v>55.08</c:v>
                </c:pt>
                <c:pt idx="165">
                  <c:v>55.21</c:v>
                </c:pt>
                <c:pt idx="166">
                  <c:v>55.58</c:v>
                </c:pt>
                <c:pt idx="167">
                  <c:v>56.08</c:v>
                </c:pt>
                <c:pt idx="168">
                  <c:v>56.23</c:v>
                </c:pt>
                <c:pt idx="169">
                  <c:v>56.58</c:v>
                </c:pt>
                <c:pt idx="170">
                  <c:v>57.08</c:v>
                </c:pt>
                <c:pt idx="171">
                  <c:v>57.25</c:v>
                </c:pt>
                <c:pt idx="172">
                  <c:v>57.58</c:v>
                </c:pt>
                <c:pt idx="173">
                  <c:v>58.08</c:v>
                </c:pt>
                <c:pt idx="174">
                  <c:v>58.27</c:v>
                </c:pt>
                <c:pt idx="175">
                  <c:v>58.58</c:v>
                </c:pt>
                <c:pt idx="176">
                  <c:v>59.08</c:v>
                </c:pt>
                <c:pt idx="177">
                  <c:v>59.29</c:v>
                </c:pt>
                <c:pt idx="178">
                  <c:v>59.58</c:v>
                </c:pt>
                <c:pt idx="179">
                  <c:v>60.08</c:v>
                </c:pt>
                <c:pt idx="180">
                  <c:v>60.32</c:v>
                </c:pt>
                <c:pt idx="181">
                  <c:v>60.58</c:v>
                </c:pt>
                <c:pt idx="182">
                  <c:v>61.08</c:v>
                </c:pt>
                <c:pt idx="183">
                  <c:v>61.35</c:v>
                </c:pt>
                <c:pt idx="184">
                  <c:v>61.58</c:v>
                </c:pt>
                <c:pt idx="185">
                  <c:v>62.08</c:v>
                </c:pt>
                <c:pt idx="186">
                  <c:v>62.37</c:v>
                </c:pt>
                <c:pt idx="187">
                  <c:v>62.58</c:v>
                </c:pt>
                <c:pt idx="188">
                  <c:v>63.08</c:v>
                </c:pt>
                <c:pt idx="189">
                  <c:v>63.39</c:v>
                </c:pt>
                <c:pt idx="190">
                  <c:v>63.58</c:v>
                </c:pt>
                <c:pt idx="191">
                  <c:v>64.08</c:v>
                </c:pt>
                <c:pt idx="192">
                  <c:v>64.41</c:v>
                </c:pt>
                <c:pt idx="193">
                  <c:v>64.58</c:v>
                </c:pt>
                <c:pt idx="194">
                  <c:v>65.08</c:v>
                </c:pt>
                <c:pt idx="195">
                  <c:v>65.44</c:v>
                </c:pt>
                <c:pt idx="196">
                  <c:v>65.58</c:v>
                </c:pt>
                <c:pt idx="197">
                  <c:v>66.08</c:v>
                </c:pt>
                <c:pt idx="198">
                  <c:v>66.47</c:v>
                </c:pt>
                <c:pt idx="199">
                  <c:v>66.58</c:v>
                </c:pt>
                <c:pt idx="200">
                  <c:v>67.08</c:v>
                </c:pt>
                <c:pt idx="201">
                  <c:v>67.489999999999995</c:v>
                </c:pt>
                <c:pt idx="202">
                  <c:v>67.58</c:v>
                </c:pt>
                <c:pt idx="203">
                  <c:v>68.08</c:v>
                </c:pt>
                <c:pt idx="204">
                  <c:v>68.510000000000005</c:v>
                </c:pt>
                <c:pt idx="205">
                  <c:v>68.58</c:v>
                </c:pt>
                <c:pt idx="206">
                  <c:v>69.08</c:v>
                </c:pt>
                <c:pt idx="207">
                  <c:v>69.53</c:v>
                </c:pt>
                <c:pt idx="208">
                  <c:v>69.58</c:v>
                </c:pt>
                <c:pt idx="209">
                  <c:v>70.08</c:v>
                </c:pt>
                <c:pt idx="210">
                  <c:v>70.56</c:v>
                </c:pt>
                <c:pt idx="211">
                  <c:v>70.58</c:v>
                </c:pt>
                <c:pt idx="212">
                  <c:v>71.08</c:v>
                </c:pt>
                <c:pt idx="213">
                  <c:v>71.59</c:v>
                </c:pt>
                <c:pt idx="214">
                  <c:v>71.59</c:v>
                </c:pt>
                <c:pt idx="215">
                  <c:v>72.09</c:v>
                </c:pt>
                <c:pt idx="216">
                  <c:v>72.61</c:v>
                </c:pt>
                <c:pt idx="217">
                  <c:v>72.61</c:v>
                </c:pt>
                <c:pt idx="218">
                  <c:v>73.11</c:v>
                </c:pt>
                <c:pt idx="219">
                  <c:v>73.63</c:v>
                </c:pt>
                <c:pt idx="220">
                  <c:v>73.63</c:v>
                </c:pt>
                <c:pt idx="221">
                  <c:v>74.13</c:v>
                </c:pt>
                <c:pt idx="222">
                  <c:v>74.650000000000006</c:v>
                </c:pt>
                <c:pt idx="223">
                  <c:v>74.650000000000006</c:v>
                </c:pt>
                <c:pt idx="224">
                  <c:v>75.150000000000006</c:v>
                </c:pt>
                <c:pt idx="225">
                  <c:v>75.680000000000007</c:v>
                </c:pt>
                <c:pt idx="226">
                  <c:v>75.680000000000007</c:v>
                </c:pt>
                <c:pt idx="227">
                  <c:v>76.180000000000007</c:v>
                </c:pt>
                <c:pt idx="228">
                  <c:v>76.709999999999994</c:v>
                </c:pt>
                <c:pt idx="229">
                  <c:v>76.709999999999994</c:v>
                </c:pt>
                <c:pt idx="230">
                  <c:v>77.209999999999994</c:v>
                </c:pt>
                <c:pt idx="231">
                  <c:v>77.73</c:v>
                </c:pt>
                <c:pt idx="232">
                  <c:v>77.73</c:v>
                </c:pt>
                <c:pt idx="233">
                  <c:v>78.23</c:v>
                </c:pt>
                <c:pt idx="234">
                  <c:v>78.73</c:v>
                </c:pt>
                <c:pt idx="235">
                  <c:v>78.75</c:v>
                </c:pt>
                <c:pt idx="236">
                  <c:v>79.23</c:v>
                </c:pt>
                <c:pt idx="237">
                  <c:v>79.73</c:v>
                </c:pt>
                <c:pt idx="238">
                  <c:v>79.77</c:v>
                </c:pt>
                <c:pt idx="239">
                  <c:v>80.23</c:v>
                </c:pt>
                <c:pt idx="240">
                  <c:v>80.73</c:v>
                </c:pt>
                <c:pt idx="241">
                  <c:v>80.790000000000006</c:v>
                </c:pt>
                <c:pt idx="242">
                  <c:v>81.23</c:v>
                </c:pt>
                <c:pt idx="243">
                  <c:v>81.73</c:v>
                </c:pt>
                <c:pt idx="244">
                  <c:v>81.83</c:v>
                </c:pt>
                <c:pt idx="245">
                  <c:v>82.23</c:v>
                </c:pt>
                <c:pt idx="246">
                  <c:v>82.73</c:v>
                </c:pt>
                <c:pt idx="247">
                  <c:v>82.86</c:v>
                </c:pt>
                <c:pt idx="248">
                  <c:v>83.23</c:v>
                </c:pt>
                <c:pt idx="249">
                  <c:v>83.73</c:v>
                </c:pt>
                <c:pt idx="250">
                  <c:v>83.88</c:v>
                </c:pt>
                <c:pt idx="251">
                  <c:v>84.23</c:v>
                </c:pt>
                <c:pt idx="252">
                  <c:v>84.73</c:v>
                </c:pt>
                <c:pt idx="253">
                  <c:v>84.9</c:v>
                </c:pt>
                <c:pt idx="254">
                  <c:v>85.23</c:v>
                </c:pt>
                <c:pt idx="255">
                  <c:v>85.73</c:v>
                </c:pt>
                <c:pt idx="256">
                  <c:v>86</c:v>
                </c:pt>
                <c:pt idx="257">
                  <c:v>86.23</c:v>
                </c:pt>
                <c:pt idx="258">
                  <c:v>86.73</c:v>
                </c:pt>
                <c:pt idx="259">
                  <c:v>87.03</c:v>
                </c:pt>
                <c:pt idx="260">
                  <c:v>87.23</c:v>
                </c:pt>
                <c:pt idx="261">
                  <c:v>87.73</c:v>
                </c:pt>
                <c:pt idx="262">
                  <c:v>88.05</c:v>
                </c:pt>
                <c:pt idx="263">
                  <c:v>88.23</c:v>
                </c:pt>
                <c:pt idx="264">
                  <c:v>88.73</c:v>
                </c:pt>
                <c:pt idx="265">
                  <c:v>89.07</c:v>
                </c:pt>
                <c:pt idx="266">
                  <c:v>89.23</c:v>
                </c:pt>
                <c:pt idx="267">
                  <c:v>89.73</c:v>
                </c:pt>
                <c:pt idx="268">
                  <c:v>90.09</c:v>
                </c:pt>
                <c:pt idx="269">
                  <c:v>90.23</c:v>
                </c:pt>
                <c:pt idx="270">
                  <c:v>90.73</c:v>
                </c:pt>
                <c:pt idx="271">
                  <c:v>91.12</c:v>
                </c:pt>
                <c:pt idx="272">
                  <c:v>91.23</c:v>
                </c:pt>
                <c:pt idx="273">
                  <c:v>91.73</c:v>
                </c:pt>
                <c:pt idx="274">
                  <c:v>92.14</c:v>
                </c:pt>
                <c:pt idx="275">
                  <c:v>92.23</c:v>
                </c:pt>
                <c:pt idx="276">
                  <c:v>92.73</c:v>
                </c:pt>
                <c:pt idx="277">
                  <c:v>93.17</c:v>
                </c:pt>
                <c:pt idx="278">
                  <c:v>93.23</c:v>
                </c:pt>
                <c:pt idx="279">
                  <c:v>93.73</c:v>
                </c:pt>
                <c:pt idx="280">
                  <c:v>94.19</c:v>
                </c:pt>
                <c:pt idx="281">
                  <c:v>94.23</c:v>
                </c:pt>
                <c:pt idx="282">
                  <c:v>94.73</c:v>
                </c:pt>
                <c:pt idx="283">
                  <c:v>95.21</c:v>
                </c:pt>
                <c:pt idx="284">
                  <c:v>95.23</c:v>
                </c:pt>
                <c:pt idx="285">
                  <c:v>95.73</c:v>
                </c:pt>
                <c:pt idx="286">
                  <c:v>96.23</c:v>
                </c:pt>
                <c:pt idx="287">
                  <c:v>96.23</c:v>
                </c:pt>
                <c:pt idx="288">
                  <c:v>96.73</c:v>
                </c:pt>
                <c:pt idx="289">
                  <c:v>97.25</c:v>
                </c:pt>
                <c:pt idx="290">
                  <c:v>97.25</c:v>
                </c:pt>
                <c:pt idx="291">
                  <c:v>97.75</c:v>
                </c:pt>
                <c:pt idx="292">
                  <c:v>98.27</c:v>
                </c:pt>
                <c:pt idx="293">
                  <c:v>98.27</c:v>
                </c:pt>
                <c:pt idx="294">
                  <c:v>98.77</c:v>
                </c:pt>
                <c:pt idx="295">
                  <c:v>99.29</c:v>
                </c:pt>
                <c:pt idx="296">
                  <c:v>99.29</c:v>
                </c:pt>
                <c:pt idx="297">
                  <c:v>99.79</c:v>
                </c:pt>
                <c:pt idx="298">
                  <c:v>100.29</c:v>
                </c:pt>
                <c:pt idx="299">
                  <c:v>100.32</c:v>
                </c:pt>
                <c:pt idx="300">
                  <c:v>100.79</c:v>
                </c:pt>
                <c:pt idx="301">
                  <c:v>101.29</c:v>
                </c:pt>
                <c:pt idx="302">
                  <c:v>101.34</c:v>
                </c:pt>
                <c:pt idx="303">
                  <c:v>101.79</c:v>
                </c:pt>
                <c:pt idx="304">
                  <c:v>102.29</c:v>
                </c:pt>
                <c:pt idx="305">
                  <c:v>102.37</c:v>
                </c:pt>
                <c:pt idx="306">
                  <c:v>102.79</c:v>
                </c:pt>
                <c:pt idx="307">
                  <c:v>103.29</c:v>
                </c:pt>
                <c:pt idx="308">
                  <c:v>103.39</c:v>
                </c:pt>
                <c:pt idx="309">
                  <c:v>103.79</c:v>
                </c:pt>
                <c:pt idx="310">
                  <c:v>104.29</c:v>
                </c:pt>
                <c:pt idx="311">
                  <c:v>104.42</c:v>
                </c:pt>
                <c:pt idx="312">
                  <c:v>104.79</c:v>
                </c:pt>
                <c:pt idx="313">
                  <c:v>105.29</c:v>
                </c:pt>
                <c:pt idx="314">
                  <c:v>105.44</c:v>
                </c:pt>
                <c:pt idx="315">
                  <c:v>105.79</c:v>
                </c:pt>
                <c:pt idx="316">
                  <c:v>106.29</c:v>
                </c:pt>
                <c:pt idx="317">
                  <c:v>106.46</c:v>
                </c:pt>
                <c:pt idx="318">
                  <c:v>106.79</c:v>
                </c:pt>
                <c:pt idx="319">
                  <c:v>107.29</c:v>
                </c:pt>
                <c:pt idx="320">
                  <c:v>107.48</c:v>
                </c:pt>
                <c:pt idx="321">
                  <c:v>107.79</c:v>
                </c:pt>
                <c:pt idx="322">
                  <c:v>108.29</c:v>
                </c:pt>
                <c:pt idx="323">
                  <c:v>108.5</c:v>
                </c:pt>
                <c:pt idx="324">
                  <c:v>108.79</c:v>
                </c:pt>
                <c:pt idx="325">
                  <c:v>109.29</c:v>
                </c:pt>
                <c:pt idx="326">
                  <c:v>109.52</c:v>
                </c:pt>
                <c:pt idx="327">
                  <c:v>109.79</c:v>
                </c:pt>
                <c:pt idx="328">
                  <c:v>110.29</c:v>
                </c:pt>
                <c:pt idx="329">
                  <c:v>110.57</c:v>
                </c:pt>
                <c:pt idx="330">
                  <c:v>110.79</c:v>
                </c:pt>
                <c:pt idx="331">
                  <c:v>111.29</c:v>
                </c:pt>
                <c:pt idx="332">
                  <c:v>111.6</c:v>
                </c:pt>
                <c:pt idx="333">
                  <c:v>111.79</c:v>
                </c:pt>
                <c:pt idx="334">
                  <c:v>112.29</c:v>
                </c:pt>
                <c:pt idx="335">
                  <c:v>112.61</c:v>
                </c:pt>
                <c:pt idx="336">
                  <c:v>112.79</c:v>
                </c:pt>
                <c:pt idx="337">
                  <c:v>113.29</c:v>
                </c:pt>
                <c:pt idx="338">
                  <c:v>113.64</c:v>
                </c:pt>
                <c:pt idx="339">
                  <c:v>113.79</c:v>
                </c:pt>
                <c:pt idx="340">
                  <c:v>114.29</c:v>
                </c:pt>
                <c:pt idx="341">
                  <c:v>114.66</c:v>
                </c:pt>
                <c:pt idx="342">
                  <c:v>114.79</c:v>
                </c:pt>
                <c:pt idx="343">
                  <c:v>115.29</c:v>
                </c:pt>
                <c:pt idx="344">
                  <c:v>115.68</c:v>
                </c:pt>
                <c:pt idx="345">
                  <c:v>115.79</c:v>
                </c:pt>
                <c:pt idx="346">
                  <c:v>116.29</c:v>
                </c:pt>
                <c:pt idx="347">
                  <c:v>116.71</c:v>
                </c:pt>
                <c:pt idx="348">
                  <c:v>116.79</c:v>
                </c:pt>
                <c:pt idx="349">
                  <c:v>117.29</c:v>
                </c:pt>
                <c:pt idx="350">
                  <c:v>117.73</c:v>
                </c:pt>
                <c:pt idx="351">
                  <c:v>117.79</c:v>
                </c:pt>
                <c:pt idx="352">
                  <c:v>118.29</c:v>
                </c:pt>
                <c:pt idx="353">
                  <c:v>118.75</c:v>
                </c:pt>
                <c:pt idx="354">
                  <c:v>118.79</c:v>
                </c:pt>
                <c:pt idx="355">
                  <c:v>119.29</c:v>
                </c:pt>
                <c:pt idx="356">
                  <c:v>119.78</c:v>
                </c:pt>
                <c:pt idx="357">
                  <c:v>119.79</c:v>
                </c:pt>
                <c:pt idx="358">
                  <c:v>120.29</c:v>
                </c:pt>
                <c:pt idx="359">
                  <c:v>120.8</c:v>
                </c:pt>
                <c:pt idx="360">
                  <c:v>120.8</c:v>
                </c:pt>
                <c:pt idx="361">
                  <c:v>121.3</c:v>
                </c:pt>
                <c:pt idx="362">
                  <c:v>121.82</c:v>
                </c:pt>
                <c:pt idx="363">
                  <c:v>121.82</c:v>
                </c:pt>
                <c:pt idx="364">
                  <c:v>122.32</c:v>
                </c:pt>
                <c:pt idx="365">
                  <c:v>122.84</c:v>
                </c:pt>
                <c:pt idx="366">
                  <c:v>122.84</c:v>
                </c:pt>
                <c:pt idx="367">
                  <c:v>123.34</c:v>
                </c:pt>
                <c:pt idx="368">
                  <c:v>123.86</c:v>
                </c:pt>
                <c:pt idx="369">
                  <c:v>123.86</c:v>
                </c:pt>
                <c:pt idx="370">
                  <c:v>124.36</c:v>
                </c:pt>
                <c:pt idx="371">
                  <c:v>124.89</c:v>
                </c:pt>
                <c:pt idx="372">
                  <c:v>124.89</c:v>
                </c:pt>
                <c:pt idx="373">
                  <c:v>125.39</c:v>
                </c:pt>
                <c:pt idx="374">
                  <c:v>125.91</c:v>
                </c:pt>
                <c:pt idx="375">
                  <c:v>125.91</c:v>
                </c:pt>
                <c:pt idx="376">
                  <c:v>126.41</c:v>
                </c:pt>
                <c:pt idx="377">
                  <c:v>126.93</c:v>
                </c:pt>
                <c:pt idx="378">
                  <c:v>126.93</c:v>
                </c:pt>
                <c:pt idx="379">
                  <c:v>127.43</c:v>
                </c:pt>
                <c:pt idx="380">
                  <c:v>127.95</c:v>
                </c:pt>
                <c:pt idx="381">
                  <c:v>127.95</c:v>
                </c:pt>
                <c:pt idx="382">
                  <c:v>128.44999999999999</c:v>
                </c:pt>
                <c:pt idx="383">
                  <c:v>128.97</c:v>
                </c:pt>
                <c:pt idx="384">
                  <c:v>128.97</c:v>
                </c:pt>
                <c:pt idx="385">
                  <c:v>129.47</c:v>
                </c:pt>
                <c:pt idx="386">
                  <c:v>129.99</c:v>
                </c:pt>
                <c:pt idx="387">
                  <c:v>129.99</c:v>
                </c:pt>
                <c:pt idx="388">
                  <c:v>130.49</c:v>
                </c:pt>
                <c:pt idx="389">
                  <c:v>131.01</c:v>
                </c:pt>
                <c:pt idx="390">
                  <c:v>131.01</c:v>
                </c:pt>
                <c:pt idx="391">
                  <c:v>131.51</c:v>
                </c:pt>
                <c:pt idx="392">
                  <c:v>132.03</c:v>
                </c:pt>
                <c:pt idx="393">
                  <c:v>132.03</c:v>
                </c:pt>
                <c:pt idx="394">
                  <c:v>132.53</c:v>
                </c:pt>
                <c:pt idx="395">
                  <c:v>133.03</c:v>
                </c:pt>
                <c:pt idx="396">
                  <c:v>133.05000000000001</c:v>
                </c:pt>
                <c:pt idx="397">
                  <c:v>133.53</c:v>
                </c:pt>
                <c:pt idx="398">
                  <c:v>134.03</c:v>
                </c:pt>
                <c:pt idx="399">
                  <c:v>134.07</c:v>
                </c:pt>
                <c:pt idx="400">
                  <c:v>134.53</c:v>
                </c:pt>
                <c:pt idx="401">
                  <c:v>135.03</c:v>
                </c:pt>
                <c:pt idx="402">
                  <c:v>135.09</c:v>
                </c:pt>
                <c:pt idx="403">
                  <c:v>135.53</c:v>
                </c:pt>
                <c:pt idx="404">
                  <c:v>136.03</c:v>
                </c:pt>
                <c:pt idx="405">
                  <c:v>136.11000000000001</c:v>
                </c:pt>
                <c:pt idx="406">
                  <c:v>136.53</c:v>
                </c:pt>
                <c:pt idx="407">
                  <c:v>137.03</c:v>
                </c:pt>
                <c:pt idx="408">
                  <c:v>137.13</c:v>
                </c:pt>
                <c:pt idx="409">
                  <c:v>137.53</c:v>
                </c:pt>
                <c:pt idx="410">
                  <c:v>138.03</c:v>
                </c:pt>
                <c:pt idx="411">
                  <c:v>138.15</c:v>
                </c:pt>
                <c:pt idx="412">
                  <c:v>138.53</c:v>
                </c:pt>
                <c:pt idx="413">
                  <c:v>139.03</c:v>
                </c:pt>
                <c:pt idx="414">
                  <c:v>139.16999999999999</c:v>
                </c:pt>
                <c:pt idx="415">
                  <c:v>139.53</c:v>
                </c:pt>
                <c:pt idx="416">
                  <c:v>140.03</c:v>
                </c:pt>
                <c:pt idx="417">
                  <c:v>140.19</c:v>
                </c:pt>
                <c:pt idx="418">
                  <c:v>140.53</c:v>
                </c:pt>
                <c:pt idx="419">
                  <c:v>141.03</c:v>
                </c:pt>
                <c:pt idx="420">
                  <c:v>141.21</c:v>
                </c:pt>
                <c:pt idx="421">
                  <c:v>141.53</c:v>
                </c:pt>
                <c:pt idx="422">
                  <c:v>142.03</c:v>
                </c:pt>
                <c:pt idx="423">
                  <c:v>142.24</c:v>
                </c:pt>
                <c:pt idx="424">
                  <c:v>142.53</c:v>
                </c:pt>
                <c:pt idx="425">
                  <c:v>143.03</c:v>
                </c:pt>
                <c:pt idx="426">
                  <c:v>143.26</c:v>
                </c:pt>
                <c:pt idx="427">
                  <c:v>143.53</c:v>
                </c:pt>
                <c:pt idx="428">
                  <c:v>144.03</c:v>
                </c:pt>
                <c:pt idx="429">
                  <c:v>144.28</c:v>
                </c:pt>
                <c:pt idx="430">
                  <c:v>144.53</c:v>
                </c:pt>
                <c:pt idx="431">
                  <c:v>145.03</c:v>
                </c:pt>
                <c:pt idx="432">
                  <c:v>145.30000000000001</c:v>
                </c:pt>
                <c:pt idx="433">
                  <c:v>145.53</c:v>
                </c:pt>
                <c:pt idx="434">
                  <c:v>146.03</c:v>
                </c:pt>
                <c:pt idx="435">
                  <c:v>146.32</c:v>
                </c:pt>
                <c:pt idx="436">
                  <c:v>146.53</c:v>
                </c:pt>
                <c:pt idx="437">
                  <c:v>147.03</c:v>
                </c:pt>
                <c:pt idx="438">
                  <c:v>147.35</c:v>
                </c:pt>
                <c:pt idx="439">
                  <c:v>147.53</c:v>
                </c:pt>
                <c:pt idx="440">
                  <c:v>148.03</c:v>
                </c:pt>
                <c:pt idx="441">
                  <c:v>148.37</c:v>
                </c:pt>
                <c:pt idx="442">
                  <c:v>148.53</c:v>
                </c:pt>
                <c:pt idx="443">
                  <c:v>149.03</c:v>
                </c:pt>
                <c:pt idx="444">
                  <c:v>149.38999999999999</c:v>
                </c:pt>
                <c:pt idx="445">
                  <c:v>149.53</c:v>
                </c:pt>
                <c:pt idx="446">
                  <c:v>150.03</c:v>
                </c:pt>
                <c:pt idx="447">
                  <c:v>150.41</c:v>
                </c:pt>
                <c:pt idx="448">
                  <c:v>150.53</c:v>
                </c:pt>
                <c:pt idx="449">
                  <c:v>151.03</c:v>
                </c:pt>
                <c:pt idx="450">
                  <c:v>151.44</c:v>
                </c:pt>
                <c:pt idx="451">
                  <c:v>151.53</c:v>
                </c:pt>
                <c:pt idx="452">
                  <c:v>152.03</c:v>
                </c:pt>
                <c:pt idx="453">
                  <c:v>152.46</c:v>
                </c:pt>
                <c:pt idx="454">
                  <c:v>152.53</c:v>
                </c:pt>
                <c:pt idx="455">
                  <c:v>153.03</c:v>
                </c:pt>
                <c:pt idx="456">
                  <c:v>153.49</c:v>
                </c:pt>
                <c:pt idx="457">
                  <c:v>153.53</c:v>
                </c:pt>
                <c:pt idx="458">
                  <c:v>154.03</c:v>
                </c:pt>
                <c:pt idx="459">
                  <c:v>154.51</c:v>
                </c:pt>
                <c:pt idx="460">
                  <c:v>154.53</c:v>
                </c:pt>
                <c:pt idx="461">
                  <c:v>155.03</c:v>
                </c:pt>
                <c:pt idx="462">
                  <c:v>155.53</c:v>
                </c:pt>
                <c:pt idx="463">
                  <c:v>155.53</c:v>
                </c:pt>
                <c:pt idx="464">
                  <c:v>156.03</c:v>
                </c:pt>
                <c:pt idx="465">
                  <c:v>156.55000000000001</c:v>
                </c:pt>
                <c:pt idx="466">
                  <c:v>156.55000000000001</c:v>
                </c:pt>
                <c:pt idx="467">
                  <c:v>157.05000000000001</c:v>
                </c:pt>
                <c:pt idx="468">
                  <c:v>157.57</c:v>
                </c:pt>
                <c:pt idx="469">
                  <c:v>157.57</c:v>
                </c:pt>
                <c:pt idx="470">
                  <c:v>158.07</c:v>
                </c:pt>
                <c:pt idx="471">
                  <c:v>158.6</c:v>
                </c:pt>
                <c:pt idx="472">
                  <c:v>158.6</c:v>
                </c:pt>
                <c:pt idx="473">
                  <c:v>159.1</c:v>
                </c:pt>
                <c:pt idx="474">
                  <c:v>159.62</c:v>
                </c:pt>
                <c:pt idx="475">
                  <c:v>159.62</c:v>
                </c:pt>
                <c:pt idx="476">
                  <c:v>160.12</c:v>
                </c:pt>
                <c:pt idx="477">
                  <c:v>160.63999999999999</c:v>
                </c:pt>
                <c:pt idx="478">
                  <c:v>160.63999999999999</c:v>
                </c:pt>
                <c:pt idx="479">
                  <c:v>161.13999999999999</c:v>
                </c:pt>
                <c:pt idx="480">
                  <c:v>161.66999999999999</c:v>
                </c:pt>
                <c:pt idx="481">
                  <c:v>161.66999999999999</c:v>
                </c:pt>
                <c:pt idx="482">
                  <c:v>162.16999999999999</c:v>
                </c:pt>
                <c:pt idx="483">
                  <c:v>162.69</c:v>
                </c:pt>
                <c:pt idx="484">
                  <c:v>162.69</c:v>
                </c:pt>
                <c:pt idx="485">
                  <c:v>163.19</c:v>
                </c:pt>
                <c:pt idx="486">
                  <c:v>163.71</c:v>
                </c:pt>
                <c:pt idx="487">
                  <c:v>163.71</c:v>
                </c:pt>
                <c:pt idx="488">
                  <c:v>164.21</c:v>
                </c:pt>
                <c:pt idx="489">
                  <c:v>164.73</c:v>
                </c:pt>
                <c:pt idx="490">
                  <c:v>164.73</c:v>
                </c:pt>
                <c:pt idx="491">
                  <c:v>165.23</c:v>
                </c:pt>
                <c:pt idx="492">
                  <c:v>165.75</c:v>
                </c:pt>
                <c:pt idx="493">
                  <c:v>165.75</c:v>
                </c:pt>
                <c:pt idx="494">
                  <c:v>166.25</c:v>
                </c:pt>
                <c:pt idx="495">
                  <c:v>166.78</c:v>
                </c:pt>
                <c:pt idx="496">
                  <c:v>166.78</c:v>
                </c:pt>
                <c:pt idx="497">
                  <c:v>167.28</c:v>
                </c:pt>
                <c:pt idx="498">
                  <c:v>167.8</c:v>
                </c:pt>
                <c:pt idx="499">
                  <c:v>167.8</c:v>
                </c:pt>
                <c:pt idx="500">
                  <c:v>168.3</c:v>
                </c:pt>
                <c:pt idx="501">
                  <c:v>168.82</c:v>
                </c:pt>
                <c:pt idx="502">
                  <c:v>168.82</c:v>
                </c:pt>
                <c:pt idx="503">
                  <c:v>169.32</c:v>
                </c:pt>
                <c:pt idx="504">
                  <c:v>169.87</c:v>
                </c:pt>
                <c:pt idx="505">
                  <c:v>169.87</c:v>
                </c:pt>
                <c:pt idx="506">
                  <c:v>170.37</c:v>
                </c:pt>
                <c:pt idx="507">
                  <c:v>170.87</c:v>
                </c:pt>
                <c:pt idx="508">
                  <c:v>170.89</c:v>
                </c:pt>
                <c:pt idx="509">
                  <c:v>171.37</c:v>
                </c:pt>
                <c:pt idx="510">
                  <c:v>171.87</c:v>
                </c:pt>
                <c:pt idx="511">
                  <c:v>171.91</c:v>
                </c:pt>
                <c:pt idx="512">
                  <c:v>172.37</c:v>
                </c:pt>
                <c:pt idx="513">
                  <c:v>172.87</c:v>
                </c:pt>
                <c:pt idx="514">
                  <c:v>172.94</c:v>
                </c:pt>
                <c:pt idx="515">
                  <c:v>173.37</c:v>
                </c:pt>
                <c:pt idx="516">
                  <c:v>173.87</c:v>
                </c:pt>
                <c:pt idx="517">
                  <c:v>173.96</c:v>
                </c:pt>
                <c:pt idx="518">
                  <c:v>174.37</c:v>
                </c:pt>
                <c:pt idx="519">
                  <c:v>174.87</c:v>
                </c:pt>
                <c:pt idx="520">
                  <c:v>174.99</c:v>
                </c:pt>
                <c:pt idx="521">
                  <c:v>175.37</c:v>
                </c:pt>
                <c:pt idx="522">
                  <c:v>175.87</c:v>
                </c:pt>
                <c:pt idx="523">
                  <c:v>176.01</c:v>
                </c:pt>
                <c:pt idx="524">
                  <c:v>176.37</c:v>
                </c:pt>
                <c:pt idx="525">
                  <c:v>176.87</c:v>
                </c:pt>
                <c:pt idx="526">
                  <c:v>177.03</c:v>
                </c:pt>
                <c:pt idx="527">
                  <c:v>177.37</c:v>
                </c:pt>
                <c:pt idx="528">
                  <c:v>177.87</c:v>
                </c:pt>
                <c:pt idx="529">
                  <c:v>178.06</c:v>
                </c:pt>
                <c:pt idx="530">
                  <c:v>178.37</c:v>
                </c:pt>
                <c:pt idx="531">
                  <c:v>178.87</c:v>
                </c:pt>
                <c:pt idx="532">
                  <c:v>179.08</c:v>
                </c:pt>
                <c:pt idx="533">
                  <c:v>179.37</c:v>
                </c:pt>
                <c:pt idx="534">
                  <c:v>179.87</c:v>
                </c:pt>
                <c:pt idx="535">
                  <c:v>180.1</c:v>
                </c:pt>
                <c:pt idx="536">
                  <c:v>180.37</c:v>
                </c:pt>
                <c:pt idx="537">
                  <c:v>180.87</c:v>
                </c:pt>
                <c:pt idx="538">
                  <c:v>181.12</c:v>
                </c:pt>
                <c:pt idx="539">
                  <c:v>181.37</c:v>
                </c:pt>
                <c:pt idx="540">
                  <c:v>181.87</c:v>
                </c:pt>
                <c:pt idx="541">
                  <c:v>182.14</c:v>
                </c:pt>
                <c:pt idx="542">
                  <c:v>182.37</c:v>
                </c:pt>
                <c:pt idx="543">
                  <c:v>182.87</c:v>
                </c:pt>
                <c:pt idx="544">
                  <c:v>183.16</c:v>
                </c:pt>
                <c:pt idx="545">
                  <c:v>183.37</c:v>
                </c:pt>
                <c:pt idx="546">
                  <c:v>183.87</c:v>
                </c:pt>
                <c:pt idx="547">
                  <c:v>184.19</c:v>
                </c:pt>
                <c:pt idx="548">
                  <c:v>184.37</c:v>
                </c:pt>
                <c:pt idx="549">
                  <c:v>184.87</c:v>
                </c:pt>
                <c:pt idx="550">
                  <c:v>185.21</c:v>
                </c:pt>
                <c:pt idx="551">
                  <c:v>185.37</c:v>
                </c:pt>
                <c:pt idx="552">
                  <c:v>185.87</c:v>
                </c:pt>
                <c:pt idx="553">
                  <c:v>186.23</c:v>
                </c:pt>
                <c:pt idx="554">
                  <c:v>186.37</c:v>
                </c:pt>
                <c:pt idx="555">
                  <c:v>186.87</c:v>
                </c:pt>
                <c:pt idx="556">
                  <c:v>187.25</c:v>
                </c:pt>
                <c:pt idx="557">
                  <c:v>187.37</c:v>
                </c:pt>
                <c:pt idx="558">
                  <c:v>187.87</c:v>
                </c:pt>
                <c:pt idx="559">
                  <c:v>188.27</c:v>
                </c:pt>
                <c:pt idx="560">
                  <c:v>188.37</c:v>
                </c:pt>
                <c:pt idx="561">
                  <c:v>188.87</c:v>
                </c:pt>
                <c:pt idx="562">
                  <c:v>189.29</c:v>
                </c:pt>
                <c:pt idx="563">
                  <c:v>189.37</c:v>
                </c:pt>
                <c:pt idx="564">
                  <c:v>189.87</c:v>
                </c:pt>
                <c:pt idx="565">
                  <c:v>190.31</c:v>
                </c:pt>
                <c:pt idx="566">
                  <c:v>190.37</c:v>
                </c:pt>
                <c:pt idx="567">
                  <c:v>190.87</c:v>
                </c:pt>
                <c:pt idx="568">
                  <c:v>191.34</c:v>
                </c:pt>
                <c:pt idx="569">
                  <c:v>191.37</c:v>
                </c:pt>
                <c:pt idx="570">
                  <c:v>191.87</c:v>
                </c:pt>
                <c:pt idx="571">
                  <c:v>192.35</c:v>
                </c:pt>
                <c:pt idx="572">
                  <c:v>192.37</c:v>
                </c:pt>
                <c:pt idx="573">
                  <c:v>192.87</c:v>
                </c:pt>
                <c:pt idx="574">
                  <c:v>193.37</c:v>
                </c:pt>
                <c:pt idx="575">
                  <c:v>193.37</c:v>
                </c:pt>
                <c:pt idx="576">
                  <c:v>193.87</c:v>
                </c:pt>
                <c:pt idx="577">
                  <c:v>194.4</c:v>
                </c:pt>
                <c:pt idx="578">
                  <c:v>194.4</c:v>
                </c:pt>
                <c:pt idx="579">
                  <c:v>194.9</c:v>
                </c:pt>
                <c:pt idx="580">
                  <c:v>195.42</c:v>
                </c:pt>
                <c:pt idx="581">
                  <c:v>195.42</c:v>
                </c:pt>
                <c:pt idx="582">
                  <c:v>195.92</c:v>
                </c:pt>
                <c:pt idx="583">
                  <c:v>196.44</c:v>
                </c:pt>
                <c:pt idx="584">
                  <c:v>196.44</c:v>
                </c:pt>
                <c:pt idx="585">
                  <c:v>196.94</c:v>
                </c:pt>
                <c:pt idx="586">
                  <c:v>197.44</c:v>
                </c:pt>
                <c:pt idx="587">
                  <c:v>197.46</c:v>
                </c:pt>
                <c:pt idx="588">
                  <c:v>197.94</c:v>
                </c:pt>
                <c:pt idx="589">
                  <c:v>198.44</c:v>
                </c:pt>
                <c:pt idx="590">
                  <c:v>198.49</c:v>
                </c:pt>
                <c:pt idx="591">
                  <c:v>198.94</c:v>
                </c:pt>
                <c:pt idx="592">
                  <c:v>199.44</c:v>
                </c:pt>
                <c:pt idx="593">
                  <c:v>199.51</c:v>
                </c:pt>
                <c:pt idx="594">
                  <c:v>199.94</c:v>
                </c:pt>
                <c:pt idx="595">
                  <c:v>200.44</c:v>
                </c:pt>
                <c:pt idx="596">
                  <c:v>200.53</c:v>
                </c:pt>
                <c:pt idx="597">
                  <c:v>200.94</c:v>
                </c:pt>
                <c:pt idx="598">
                  <c:v>201.44</c:v>
                </c:pt>
                <c:pt idx="599">
                  <c:v>201.55</c:v>
                </c:pt>
                <c:pt idx="600">
                  <c:v>201.94</c:v>
                </c:pt>
                <c:pt idx="601">
                  <c:v>202.44</c:v>
                </c:pt>
                <c:pt idx="602">
                  <c:v>202.57</c:v>
                </c:pt>
                <c:pt idx="603">
                  <c:v>202.94</c:v>
                </c:pt>
                <c:pt idx="604">
                  <c:v>203.44</c:v>
                </c:pt>
                <c:pt idx="605">
                  <c:v>203.6</c:v>
                </c:pt>
                <c:pt idx="606">
                  <c:v>203.94</c:v>
                </c:pt>
                <c:pt idx="607">
                  <c:v>204.44</c:v>
                </c:pt>
                <c:pt idx="608">
                  <c:v>204.61</c:v>
                </c:pt>
                <c:pt idx="609">
                  <c:v>204.94</c:v>
                </c:pt>
                <c:pt idx="610">
                  <c:v>205.44</c:v>
                </c:pt>
                <c:pt idx="611">
                  <c:v>205.63</c:v>
                </c:pt>
                <c:pt idx="612">
                  <c:v>205.94</c:v>
                </c:pt>
                <c:pt idx="613">
                  <c:v>206.44</c:v>
                </c:pt>
                <c:pt idx="614">
                  <c:v>206.66</c:v>
                </c:pt>
                <c:pt idx="615">
                  <c:v>206.94</c:v>
                </c:pt>
                <c:pt idx="616">
                  <c:v>207.44</c:v>
                </c:pt>
                <c:pt idx="617">
                  <c:v>207.68</c:v>
                </c:pt>
                <c:pt idx="618">
                  <c:v>207.94</c:v>
                </c:pt>
                <c:pt idx="619">
                  <c:v>208.44</c:v>
                </c:pt>
                <c:pt idx="620">
                  <c:v>208.7</c:v>
                </c:pt>
                <c:pt idx="621">
                  <c:v>208.94</c:v>
                </c:pt>
                <c:pt idx="622">
                  <c:v>209.44</c:v>
                </c:pt>
                <c:pt idx="623">
                  <c:v>209.72</c:v>
                </c:pt>
                <c:pt idx="624">
                  <c:v>209.94</c:v>
                </c:pt>
                <c:pt idx="625">
                  <c:v>210.44</c:v>
                </c:pt>
                <c:pt idx="626">
                  <c:v>210.75</c:v>
                </c:pt>
                <c:pt idx="627">
                  <c:v>210.94</c:v>
                </c:pt>
                <c:pt idx="628">
                  <c:v>211.44</c:v>
                </c:pt>
                <c:pt idx="629">
                  <c:v>211.78</c:v>
                </c:pt>
                <c:pt idx="630">
                  <c:v>211.94</c:v>
                </c:pt>
                <c:pt idx="631">
                  <c:v>212.44</c:v>
                </c:pt>
                <c:pt idx="632">
                  <c:v>212.8</c:v>
                </c:pt>
                <c:pt idx="633">
                  <c:v>212.94</c:v>
                </c:pt>
                <c:pt idx="634">
                  <c:v>213.44</c:v>
                </c:pt>
                <c:pt idx="635">
                  <c:v>213.82</c:v>
                </c:pt>
                <c:pt idx="636">
                  <c:v>213.94</c:v>
                </c:pt>
                <c:pt idx="637">
                  <c:v>214.44</c:v>
                </c:pt>
                <c:pt idx="638">
                  <c:v>214.84</c:v>
                </c:pt>
                <c:pt idx="639">
                  <c:v>214.94</c:v>
                </c:pt>
                <c:pt idx="640">
                  <c:v>215.44</c:v>
                </c:pt>
                <c:pt idx="641">
                  <c:v>215.86</c:v>
                </c:pt>
                <c:pt idx="642">
                  <c:v>215.94</c:v>
                </c:pt>
                <c:pt idx="643">
                  <c:v>216.44</c:v>
                </c:pt>
                <c:pt idx="644">
                  <c:v>216.88</c:v>
                </c:pt>
                <c:pt idx="645">
                  <c:v>216.94</c:v>
                </c:pt>
                <c:pt idx="646">
                  <c:v>217.44</c:v>
                </c:pt>
                <c:pt idx="647">
                  <c:v>218.14</c:v>
                </c:pt>
                <c:pt idx="648">
                  <c:v>218.14</c:v>
                </c:pt>
                <c:pt idx="649">
                  <c:v>218.64</c:v>
                </c:pt>
                <c:pt idx="650">
                  <c:v>219.16</c:v>
                </c:pt>
                <c:pt idx="651">
                  <c:v>219.16</c:v>
                </c:pt>
                <c:pt idx="652">
                  <c:v>219.66</c:v>
                </c:pt>
                <c:pt idx="653">
                  <c:v>220.18</c:v>
                </c:pt>
                <c:pt idx="654">
                  <c:v>220.18</c:v>
                </c:pt>
                <c:pt idx="655">
                  <c:v>220.68</c:v>
                </c:pt>
                <c:pt idx="656">
                  <c:v>221.2</c:v>
                </c:pt>
                <c:pt idx="657">
                  <c:v>221.2</c:v>
                </c:pt>
                <c:pt idx="658">
                  <c:v>221.7</c:v>
                </c:pt>
                <c:pt idx="659">
                  <c:v>222.2</c:v>
                </c:pt>
                <c:pt idx="660">
                  <c:v>222.22</c:v>
                </c:pt>
                <c:pt idx="661">
                  <c:v>222.7</c:v>
                </c:pt>
                <c:pt idx="662">
                  <c:v>223.2</c:v>
                </c:pt>
                <c:pt idx="663">
                  <c:v>223.24</c:v>
                </c:pt>
                <c:pt idx="664">
                  <c:v>223.7</c:v>
                </c:pt>
                <c:pt idx="665">
                  <c:v>224.2</c:v>
                </c:pt>
                <c:pt idx="666">
                  <c:v>224.26</c:v>
                </c:pt>
                <c:pt idx="667">
                  <c:v>224.7</c:v>
                </c:pt>
                <c:pt idx="668">
                  <c:v>225.2</c:v>
                </c:pt>
                <c:pt idx="669">
                  <c:v>225.28</c:v>
                </c:pt>
                <c:pt idx="670">
                  <c:v>225.7</c:v>
                </c:pt>
                <c:pt idx="671">
                  <c:v>226.2</c:v>
                </c:pt>
                <c:pt idx="672">
                  <c:v>226.31</c:v>
                </c:pt>
                <c:pt idx="673">
                  <c:v>226.7</c:v>
                </c:pt>
                <c:pt idx="674">
                  <c:v>227.2</c:v>
                </c:pt>
                <c:pt idx="675">
                  <c:v>227.33</c:v>
                </c:pt>
                <c:pt idx="676">
                  <c:v>227.7</c:v>
                </c:pt>
                <c:pt idx="677">
                  <c:v>228.2</c:v>
                </c:pt>
                <c:pt idx="678">
                  <c:v>228.35</c:v>
                </c:pt>
                <c:pt idx="679">
                  <c:v>228.7</c:v>
                </c:pt>
                <c:pt idx="680">
                  <c:v>229.2</c:v>
                </c:pt>
                <c:pt idx="681">
                  <c:v>229.38</c:v>
                </c:pt>
                <c:pt idx="682">
                  <c:v>229.7</c:v>
                </c:pt>
                <c:pt idx="683">
                  <c:v>230.2</c:v>
                </c:pt>
                <c:pt idx="684">
                  <c:v>230.4</c:v>
                </c:pt>
                <c:pt idx="685">
                  <c:v>230.7</c:v>
                </c:pt>
                <c:pt idx="686">
                  <c:v>231.2</c:v>
                </c:pt>
                <c:pt idx="687">
                  <c:v>231.43</c:v>
                </c:pt>
                <c:pt idx="688">
                  <c:v>231.7</c:v>
                </c:pt>
                <c:pt idx="689">
                  <c:v>232.2</c:v>
                </c:pt>
                <c:pt idx="690">
                  <c:v>232.44</c:v>
                </c:pt>
                <c:pt idx="691">
                  <c:v>232.7</c:v>
                </c:pt>
                <c:pt idx="692">
                  <c:v>233.2</c:v>
                </c:pt>
                <c:pt idx="693">
                  <c:v>233.47</c:v>
                </c:pt>
                <c:pt idx="694">
                  <c:v>233.7</c:v>
                </c:pt>
                <c:pt idx="695">
                  <c:v>234.2</c:v>
                </c:pt>
                <c:pt idx="696">
                  <c:v>234.49</c:v>
                </c:pt>
                <c:pt idx="697">
                  <c:v>234.7</c:v>
                </c:pt>
                <c:pt idx="698">
                  <c:v>235.2</c:v>
                </c:pt>
                <c:pt idx="699">
                  <c:v>235.52</c:v>
                </c:pt>
                <c:pt idx="700">
                  <c:v>235.7</c:v>
                </c:pt>
                <c:pt idx="701">
                  <c:v>236.2</c:v>
                </c:pt>
                <c:pt idx="702">
                  <c:v>236.54</c:v>
                </c:pt>
                <c:pt idx="703">
                  <c:v>236.7</c:v>
                </c:pt>
                <c:pt idx="704">
                  <c:v>237.2</c:v>
                </c:pt>
                <c:pt idx="705">
                  <c:v>237.56</c:v>
                </c:pt>
                <c:pt idx="706">
                  <c:v>237.7</c:v>
                </c:pt>
                <c:pt idx="707">
                  <c:v>238.2</c:v>
                </c:pt>
                <c:pt idx="708">
                  <c:v>238.59</c:v>
                </c:pt>
                <c:pt idx="709">
                  <c:v>238.7</c:v>
                </c:pt>
                <c:pt idx="710">
                  <c:v>239.2</c:v>
                </c:pt>
                <c:pt idx="711">
                  <c:v>239.61</c:v>
                </c:pt>
                <c:pt idx="712">
                  <c:v>239.7</c:v>
                </c:pt>
                <c:pt idx="713">
                  <c:v>240.2</c:v>
                </c:pt>
                <c:pt idx="714">
                  <c:v>240.63</c:v>
                </c:pt>
                <c:pt idx="715">
                  <c:v>240.7</c:v>
                </c:pt>
                <c:pt idx="716">
                  <c:v>241.2</c:v>
                </c:pt>
                <c:pt idx="717">
                  <c:v>241.66</c:v>
                </c:pt>
                <c:pt idx="718">
                  <c:v>241.7</c:v>
                </c:pt>
                <c:pt idx="719">
                  <c:v>242.2</c:v>
                </c:pt>
                <c:pt idx="720">
                  <c:v>242.67</c:v>
                </c:pt>
                <c:pt idx="721">
                  <c:v>242.7</c:v>
                </c:pt>
                <c:pt idx="722">
                  <c:v>243.2</c:v>
                </c:pt>
                <c:pt idx="723">
                  <c:v>243.7</c:v>
                </c:pt>
                <c:pt idx="724">
                  <c:v>243.7</c:v>
                </c:pt>
                <c:pt idx="725">
                  <c:v>244.2</c:v>
                </c:pt>
                <c:pt idx="726">
                  <c:v>244.72</c:v>
                </c:pt>
                <c:pt idx="727">
                  <c:v>244.72</c:v>
                </c:pt>
                <c:pt idx="728">
                  <c:v>245.22</c:v>
                </c:pt>
                <c:pt idx="729">
                  <c:v>245.74</c:v>
                </c:pt>
                <c:pt idx="730">
                  <c:v>245.74</c:v>
                </c:pt>
                <c:pt idx="731">
                  <c:v>246.24</c:v>
                </c:pt>
                <c:pt idx="732">
                  <c:v>246.74</c:v>
                </c:pt>
                <c:pt idx="733">
                  <c:v>246.76</c:v>
                </c:pt>
                <c:pt idx="734">
                  <c:v>247.24</c:v>
                </c:pt>
                <c:pt idx="735">
                  <c:v>247.74</c:v>
                </c:pt>
                <c:pt idx="736">
                  <c:v>247.79</c:v>
                </c:pt>
                <c:pt idx="737">
                  <c:v>248.24</c:v>
                </c:pt>
                <c:pt idx="738">
                  <c:v>248.74</c:v>
                </c:pt>
                <c:pt idx="739">
                  <c:v>248.81</c:v>
                </c:pt>
                <c:pt idx="740">
                  <c:v>249.24</c:v>
                </c:pt>
                <c:pt idx="741">
                  <c:v>249.74</c:v>
                </c:pt>
                <c:pt idx="742">
                  <c:v>249.84</c:v>
                </c:pt>
                <c:pt idx="743">
                  <c:v>250.24</c:v>
                </c:pt>
                <c:pt idx="744">
                  <c:v>250.74</c:v>
                </c:pt>
                <c:pt idx="745">
                  <c:v>250.86</c:v>
                </c:pt>
                <c:pt idx="746">
                  <c:v>251.24</c:v>
                </c:pt>
                <c:pt idx="747">
                  <c:v>251.74</c:v>
                </c:pt>
                <c:pt idx="748">
                  <c:v>251.89</c:v>
                </c:pt>
                <c:pt idx="749">
                  <c:v>252.24</c:v>
                </c:pt>
                <c:pt idx="750">
                  <c:v>252.74</c:v>
                </c:pt>
                <c:pt idx="751">
                  <c:v>252.91</c:v>
                </c:pt>
                <c:pt idx="752">
                  <c:v>253.24</c:v>
                </c:pt>
                <c:pt idx="753">
                  <c:v>253.74</c:v>
                </c:pt>
                <c:pt idx="754">
                  <c:v>253.93</c:v>
                </c:pt>
                <c:pt idx="755">
                  <c:v>254.24</c:v>
                </c:pt>
                <c:pt idx="756">
                  <c:v>254.74</c:v>
                </c:pt>
                <c:pt idx="757">
                  <c:v>254.96</c:v>
                </c:pt>
                <c:pt idx="758">
                  <c:v>255.24</c:v>
                </c:pt>
                <c:pt idx="759">
                  <c:v>255.74</c:v>
                </c:pt>
                <c:pt idx="760">
                  <c:v>255.98</c:v>
                </c:pt>
                <c:pt idx="761">
                  <c:v>256.24</c:v>
                </c:pt>
                <c:pt idx="762">
                  <c:v>256.74</c:v>
                </c:pt>
                <c:pt idx="763">
                  <c:v>257</c:v>
                </c:pt>
                <c:pt idx="764">
                  <c:v>257.24</c:v>
                </c:pt>
                <c:pt idx="765">
                  <c:v>257.74</c:v>
                </c:pt>
                <c:pt idx="766">
                  <c:v>258.02</c:v>
                </c:pt>
                <c:pt idx="767">
                  <c:v>258.24</c:v>
                </c:pt>
                <c:pt idx="768">
                  <c:v>258.74</c:v>
                </c:pt>
                <c:pt idx="769">
                  <c:v>259.04000000000002</c:v>
                </c:pt>
                <c:pt idx="770">
                  <c:v>259.24</c:v>
                </c:pt>
                <c:pt idx="771">
                  <c:v>259.74</c:v>
                </c:pt>
                <c:pt idx="772">
                  <c:v>260.07</c:v>
                </c:pt>
                <c:pt idx="773">
                  <c:v>260.24</c:v>
                </c:pt>
                <c:pt idx="774">
                  <c:v>260.74</c:v>
                </c:pt>
                <c:pt idx="775">
                  <c:v>261.08999999999997</c:v>
                </c:pt>
                <c:pt idx="776">
                  <c:v>261.24</c:v>
                </c:pt>
                <c:pt idx="777">
                  <c:v>261.74</c:v>
                </c:pt>
                <c:pt idx="778">
                  <c:v>262.12</c:v>
                </c:pt>
                <c:pt idx="779">
                  <c:v>262.24</c:v>
                </c:pt>
                <c:pt idx="780">
                  <c:v>262.74</c:v>
                </c:pt>
                <c:pt idx="781">
                  <c:v>263.14</c:v>
                </c:pt>
                <c:pt idx="782">
                  <c:v>263.24</c:v>
                </c:pt>
                <c:pt idx="783">
                  <c:v>263.74</c:v>
                </c:pt>
                <c:pt idx="784">
                  <c:v>264.16000000000003</c:v>
                </c:pt>
                <c:pt idx="785">
                  <c:v>264.24</c:v>
                </c:pt>
                <c:pt idx="786">
                  <c:v>264.74</c:v>
                </c:pt>
                <c:pt idx="787">
                  <c:v>265.19</c:v>
                </c:pt>
                <c:pt idx="788">
                  <c:v>265.24</c:v>
                </c:pt>
                <c:pt idx="789">
                  <c:v>265.74</c:v>
                </c:pt>
                <c:pt idx="790">
                  <c:v>266.20999999999998</c:v>
                </c:pt>
                <c:pt idx="791">
                  <c:v>266.24</c:v>
                </c:pt>
                <c:pt idx="792">
                  <c:v>266.74</c:v>
                </c:pt>
                <c:pt idx="793">
                  <c:v>267.23</c:v>
                </c:pt>
                <c:pt idx="794">
                  <c:v>267.24</c:v>
                </c:pt>
                <c:pt idx="795">
                  <c:v>267.74</c:v>
                </c:pt>
                <c:pt idx="796">
                  <c:v>268.25</c:v>
                </c:pt>
                <c:pt idx="797">
                  <c:v>268.25</c:v>
                </c:pt>
                <c:pt idx="798">
                  <c:v>268.75</c:v>
                </c:pt>
                <c:pt idx="799">
                  <c:v>269.27</c:v>
                </c:pt>
                <c:pt idx="800">
                  <c:v>269.27</c:v>
                </c:pt>
                <c:pt idx="801">
                  <c:v>269.77</c:v>
                </c:pt>
                <c:pt idx="802">
                  <c:v>270.27999999999997</c:v>
                </c:pt>
                <c:pt idx="803">
                  <c:v>270.27999999999997</c:v>
                </c:pt>
                <c:pt idx="804">
                  <c:v>270.77999999999997</c:v>
                </c:pt>
                <c:pt idx="805">
                  <c:v>271.3</c:v>
                </c:pt>
                <c:pt idx="806">
                  <c:v>271.3</c:v>
                </c:pt>
                <c:pt idx="807">
                  <c:v>271.8</c:v>
                </c:pt>
                <c:pt idx="808">
                  <c:v>272.32</c:v>
                </c:pt>
                <c:pt idx="809">
                  <c:v>272.32</c:v>
                </c:pt>
                <c:pt idx="810">
                  <c:v>272.82</c:v>
                </c:pt>
                <c:pt idx="811">
                  <c:v>273.35000000000002</c:v>
                </c:pt>
                <c:pt idx="812">
                  <c:v>273.35000000000002</c:v>
                </c:pt>
                <c:pt idx="813">
                  <c:v>273.85000000000002</c:v>
                </c:pt>
                <c:pt idx="814">
                  <c:v>274.37</c:v>
                </c:pt>
                <c:pt idx="815">
                  <c:v>274.37</c:v>
                </c:pt>
                <c:pt idx="816">
                  <c:v>274.87</c:v>
                </c:pt>
                <c:pt idx="817">
                  <c:v>275.39</c:v>
                </c:pt>
                <c:pt idx="818">
                  <c:v>275.39</c:v>
                </c:pt>
                <c:pt idx="819">
                  <c:v>275.89</c:v>
                </c:pt>
                <c:pt idx="820">
                  <c:v>276.41000000000003</c:v>
                </c:pt>
                <c:pt idx="821">
                  <c:v>276.41000000000003</c:v>
                </c:pt>
                <c:pt idx="822">
                  <c:v>276.91000000000003</c:v>
                </c:pt>
                <c:pt idx="823">
                  <c:v>277.43</c:v>
                </c:pt>
                <c:pt idx="824">
                  <c:v>277.43</c:v>
                </c:pt>
                <c:pt idx="825">
                  <c:v>277.93</c:v>
                </c:pt>
                <c:pt idx="826">
                  <c:v>278.45</c:v>
                </c:pt>
                <c:pt idx="827">
                  <c:v>278.45</c:v>
                </c:pt>
                <c:pt idx="828">
                  <c:v>278.95</c:v>
                </c:pt>
                <c:pt idx="829">
                  <c:v>279.47000000000003</c:v>
                </c:pt>
                <c:pt idx="830">
                  <c:v>279.47000000000003</c:v>
                </c:pt>
                <c:pt idx="831">
                  <c:v>279.97000000000003</c:v>
                </c:pt>
                <c:pt idx="832">
                  <c:v>280.49</c:v>
                </c:pt>
                <c:pt idx="833">
                  <c:v>280.49</c:v>
                </c:pt>
                <c:pt idx="834">
                  <c:v>280.99</c:v>
                </c:pt>
                <c:pt idx="835">
                  <c:v>281.51</c:v>
                </c:pt>
                <c:pt idx="836">
                  <c:v>281.51</c:v>
                </c:pt>
                <c:pt idx="837">
                  <c:v>282.01</c:v>
                </c:pt>
                <c:pt idx="838">
                  <c:v>282.52999999999997</c:v>
                </c:pt>
                <c:pt idx="839">
                  <c:v>282.52999999999997</c:v>
                </c:pt>
                <c:pt idx="840">
                  <c:v>283.02999999999997</c:v>
                </c:pt>
                <c:pt idx="841">
                  <c:v>283.55</c:v>
                </c:pt>
                <c:pt idx="842">
                  <c:v>283.55</c:v>
                </c:pt>
                <c:pt idx="843">
                  <c:v>284.05</c:v>
                </c:pt>
                <c:pt idx="844">
                  <c:v>284.58</c:v>
                </c:pt>
                <c:pt idx="845">
                  <c:v>284.58</c:v>
                </c:pt>
                <c:pt idx="846">
                  <c:v>285.08</c:v>
                </c:pt>
                <c:pt idx="847">
                  <c:v>285.60000000000002</c:v>
                </c:pt>
                <c:pt idx="848">
                  <c:v>285.60000000000002</c:v>
                </c:pt>
                <c:pt idx="849">
                  <c:v>286.10000000000002</c:v>
                </c:pt>
                <c:pt idx="850">
                  <c:v>286.60000000000002</c:v>
                </c:pt>
                <c:pt idx="851">
                  <c:v>286.62</c:v>
                </c:pt>
                <c:pt idx="852">
                  <c:v>287.10000000000002</c:v>
                </c:pt>
                <c:pt idx="853">
                  <c:v>287.60000000000002</c:v>
                </c:pt>
                <c:pt idx="854">
                  <c:v>287.64</c:v>
                </c:pt>
                <c:pt idx="855">
                  <c:v>288.10000000000002</c:v>
                </c:pt>
                <c:pt idx="856">
                  <c:v>288.60000000000002</c:v>
                </c:pt>
                <c:pt idx="857">
                  <c:v>288.67</c:v>
                </c:pt>
                <c:pt idx="858">
                  <c:v>289.10000000000002</c:v>
                </c:pt>
                <c:pt idx="859">
                  <c:v>289.60000000000002</c:v>
                </c:pt>
                <c:pt idx="860">
                  <c:v>289.69</c:v>
                </c:pt>
                <c:pt idx="861">
                  <c:v>290.10000000000002</c:v>
                </c:pt>
                <c:pt idx="862">
                  <c:v>290.60000000000002</c:v>
                </c:pt>
                <c:pt idx="863">
                  <c:v>290.70999999999998</c:v>
                </c:pt>
                <c:pt idx="864">
                  <c:v>291.10000000000002</c:v>
                </c:pt>
                <c:pt idx="865">
                  <c:v>291.60000000000002</c:v>
                </c:pt>
                <c:pt idx="866">
                  <c:v>291.74</c:v>
                </c:pt>
                <c:pt idx="867">
                  <c:v>292.10000000000002</c:v>
                </c:pt>
                <c:pt idx="868">
                  <c:v>292.60000000000002</c:v>
                </c:pt>
                <c:pt idx="869">
                  <c:v>292.76</c:v>
                </c:pt>
                <c:pt idx="870">
                  <c:v>293.10000000000002</c:v>
                </c:pt>
                <c:pt idx="871">
                  <c:v>293.60000000000002</c:v>
                </c:pt>
                <c:pt idx="872">
                  <c:v>293.79000000000002</c:v>
                </c:pt>
                <c:pt idx="873">
                  <c:v>294.10000000000002</c:v>
                </c:pt>
                <c:pt idx="874">
                  <c:v>294.60000000000002</c:v>
                </c:pt>
                <c:pt idx="875">
                  <c:v>294.81</c:v>
                </c:pt>
                <c:pt idx="876">
                  <c:v>295.10000000000002</c:v>
                </c:pt>
                <c:pt idx="877">
                  <c:v>295.60000000000002</c:v>
                </c:pt>
                <c:pt idx="878">
                  <c:v>295.83</c:v>
                </c:pt>
                <c:pt idx="879">
                  <c:v>296.10000000000002</c:v>
                </c:pt>
                <c:pt idx="880">
                  <c:v>296.60000000000002</c:v>
                </c:pt>
                <c:pt idx="881">
                  <c:v>296.86</c:v>
                </c:pt>
                <c:pt idx="882">
                  <c:v>297.10000000000002</c:v>
                </c:pt>
                <c:pt idx="883">
                  <c:v>297.60000000000002</c:v>
                </c:pt>
                <c:pt idx="884">
                  <c:v>297.88</c:v>
                </c:pt>
                <c:pt idx="885">
                  <c:v>298.10000000000002</c:v>
                </c:pt>
                <c:pt idx="886">
                  <c:v>298.60000000000002</c:v>
                </c:pt>
                <c:pt idx="887">
                  <c:v>298.89999999999998</c:v>
                </c:pt>
                <c:pt idx="888">
                  <c:v>299.10000000000002</c:v>
                </c:pt>
                <c:pt idx="889">
                  <c:v>299.60000000000002</c:v>
                </c:pt>
                <c:pt idx="890">
                  <c:v>299.92</c:v>
                </c:pt>
                <c:pt idx="891">
                  <c:v>300.10000000000002</c:v>
                </c:pt>
                <c:pt idx="892">
                  <c:v>300.60000000000002</c:v>
                </c:pt>
                <c:pt idx="893">
                  <c:v>300.95</c:v>
                </c:pt>
                <c:pt idx="894">
                  <c:v>301.10000000000002</c:v>
                </c:pt>
                <c:pt idx="895">
                  <c:v>301.60000000000002</c:v>
                </c:pt>
                <c:pt idx="896">
                  <c:v>301.97000000000003</c:v>
                </c:pt>
                <c:pt idx="897">
                  <c:v>302.10000000000002</c:v>
                </c:pt>
                <c:pt idx="898">
                  <c:v>302.60000000000002</c:v>
                </c:pt>
                <c:pt idx="899">
                  <c:v>302.99</c:v>
                </c:pt>
                <c:pt idx="900">
                  <c:v>303.10000000000002</c:v>
                </c:pt>
                <c:pt idx="901">
                  <c:v>303.60000000000002</c:v>
                </c:pt>
                <c:pt idx="902">
                  <c:v>304.02</c:v>
                </c:pt>
                <c:pt idx="903">
                  <c:v>304.10000000000002</c:v>
                </c:pt>
                <c:pt idx="904">
                  <c:v>304.60000000000002</c:v>
                </c:pt>
                <c:pt idx="905">
                  <c:v>305.04000000000002</c:v>
                </c:pt>
                <c:pt idx="906">
                  <c:v>305.10000000000002</c:v>
                </c:pt>
                <c:pt idx="907">
                  <c:v>305.60000000000002</c:v>
                </c:pt>
                <c:pt idx="908">
                  <c:v>306.06</c:v>
                </c:pt>
                <c:pt idx="909">
                  <c:v>306.10000000000002</c:v>
                </c:pt>
                <c:pt idx="910">
                  <c:v>306.60000000000002</c:v>
                </c:pt>
                <c:pt idx="911">
                  <c:v>307.08999999999997</c:v>
                </c:pt>
                <c:pt idx="912">
                  <c:v>307.10000000000002</c:v>
                </c:pt>
                <c:pt idx="913">
                  <c:v>307.60000000000002</c:v>
                </c:pt>
                <c:pt idx="914">
                  <c:v>308.11</c:v>
                </c:pt>
                <c:pt idx="915">
                  <c:v>308.11</c:v>
                </c:pt>
                <c:pt idx="916">
                  <c:v>308.61</c:v>
                </c:pt>
                <c:pt idx="917">
                  <c:v>309.13</c:v>
                </c:pt>
                <c:pt idx="918">
                  <c:v>309.13</c:v>
                </c:pt>
                <c:pt idx="919">
                  <c:v>309.63</c:v>
                </c:pt>
                <c:pt idx="920">
                  <c:v>310.14999999999998</c:v>
                </c:pt>
                <c:pt idx="921">
                  <c:v>310.14999999999998</c:v>
                </c:pt>
                <c:pt idx="922">
                  <c:v>310.64999999999998</c:v>
                </c:pt>
                <c:pt idx="923">
                  <c:v>311.14999999999998</c:v>
                </c:pt>
                <c:pt idx="924">
                  <c:v>311.17</c:v>
                </c:pt>
                <c:pt idx="925">
                  <c:v>311.64999999999998</c:v>
                </c:pt>
                <c:pt idx="926">
                  <c:v>312.14999999999998</c:v>
                </c:pt>
                <c:pt idx="927">
                  <c:v>312.2</c:v>
                </c:pt>
                <c:pt idx="928">
                  <c:v>312.64999999999998</c:v>
                </c:pt>
                <c:pt idx="929">
                  <c:v>313.14999999999998</c:v>
                </c:pt>
                <c:pt idx="930">
                  <c:v>313.22000000000003</c:v>
                </c:pt>
                <c:pt idx="931">
                  <c:v>313.64999999999998</c:v>
                </c:pt>
                <c:pt idx="932">
                  <c:v>314.14999999999998</c:v>
                </c:pt>
                <c:pt idx="933">
                  <c:v>314.24</c:v>
                </c:pt>
                <c:pt idx="934">
                  <c:v>314.64999999999998</c:v>
                </c:pt>
                <c:pt idx="935">
                  <c:v>315.14999999999998</c:v>
                </c:pt>
                <c:pt idx="936">
                  <c:v>315.27</c:v>
                </c:pt>
                <c:pt idx="937">
                  <c:v>315.64999999999998</c:v>
                </c:pt>
                <c:pt idx="938">
                  <c:v>316.14999999999998</c:v>
                </c:pt>
                <c:pt idx="939">
                  <c:v>316.29000000000002</c:v>
                </c:pt>
                <c:pt idx="940">
                  <c:v>316.64999999999998</c:v>
                </c:pt>
                <c:pt idx="941">
                  <c:v>317.14999999999998</c:v>
                </c:pt>
                <c:pt idx="942">
                  <c:v>317.31</c:v>
                </c:pt>
                <c:pt idx="943">
                  <c:v>317.64999999999998</c:v>
                </c:pt>
                <c:pt idx="944">
                  <c:v>318.14999999999998</c:v>
                </c:pt>
                <c:pt idx="945">
                  <c:v>318.33</c:v>
                </c:pt>
                <c:pt idx="946">
                  <c:v>318.64999999999998</c:v>
                </c:pt>
                <c:pt idx="947">
                  <c:v>319.14999999999998</c:v>
                </c:pt>
                <c:pt idx="948">
                  <c:v>319.36</c:v>
                </c:pt>
                <c:pt idx="949">
                  <c:v>319.64999999999998</c:v>
                </c:pt>
                <c:pt idx="950">
                  <c:v>320.14999999999998</c:v>
                </c:pt>
                <c:pt idx="951">
                  <c:v>320.38</c:v>
                </c:pt>
                <c:pt idx="952">
                  <c:v>320.64999999999998</c:v>
                </c:pt>
                <c:pt idx="953">
                  <c:v>321.14999999999998</c:v>
                </c:pt>
                <c:pt idx="954">
                  <c:v>321.39999999999998</c:v>
                </c:pt>
                <c:pt idx="955">
                  <c:v>321.64999999999998</c:v>
                </c:pt>
                <c:pt idx="956">
                  <c:v>322.14999999999998</c:v>
                </c:pt>
                <c:pt idx="957">
                  <c:v>322.43</c:v>
                </c:pt>
                <c:pt idx="958">
                  <c:v>322.64999999999998</c:v>
                </c:pt>
                <c:pt idx="959">
                  <c:v>323.14999999999998</c:v>
                </c:pt>
                <c:pt idx="960">
                  <c:v>323.45</c:v>
                </c:pt>
                <c:pt idx="961">
                  <c:v>323.64999999999998</c:v>
                </c:pt>
                <c:pt idx="962">
                  <c:v>324.14999999999998</c:v>
                </c:pt>
                <c:pt idx="963">
                  <c:v>324.48</c:v>
                </c:pt>
                <c:pt idx="964">
                  <c:v>324.64999999999998</c:v>
                </c:pt>
                <c:pt idx="965">
                  <c:v>325.14999999999998</c:v>
                </c:pt>
                <c:pt idx="966">
                  <c:v>325.5</c:v>
                </c:pt>
                <c:pt idx="967">
                  <c:v>325.64999999999998</c:v>
                </c:pt>
                <c:pt idx="968">
                  <c:v>326.14999999999998</c:v>
                </c:pt>
                <c:pt idx="969">
                  <c:v>326.52999999999997</c:v>
                </c:pt>
                <c:pt idx="970">
                  <c:v>326.64999999999998</c:v>
                </c:pt>
                <c:pt idx="971">
                  <c:v>327.14999999999998</c:v>
                </c:pt>
                <c:pt idx="972">
                  <c:v>327.55</c:v>
                </c:pt>
                <c:pt idx="973">
                  <c:v>327.64999999999998</c:v>
                </c:pt>
                <c:pt idx="974">
                  <c:v>328.15</c:v>
                </c:pt>
                <c:pt idx="975">
                  <c:v>328.57</c:v>
                </c:pt>
                <c:pt idx="976">
                  <c:v>328.65</c:v>
                </c:pt>
                <c:pt idx="977">
                  <c:v>329.15</c:v>
                </c:pt>
                <c:pt idx="978">
                  <c:v>329.59</c:v>
                </c:pt>
                <c:pt idx="979">
                  <c:v>329.65</c:v>
                </c:pt>
                <c:pt idx="980">
                  <c:v>330.15</c:v>
                </c:pt>
                <c:pt idx="981">
                  <c:v>330.62</c:v>
                </c:pt>
                <c:pt idx="982">
                  <c:v>330.65</c:v>
                </c:pt>
                <c:pt idx="983">
                  <c:v>331.15</c:v>
                </c:pt>
                <c:pt idx="984">
                  <c:v>331.64</c:v>
                </c:pt>
                <c:pt idx="985">
                  <c:v>331.65</c:v>
                </c:pt>
                <c:pt idx="986">
                  <c:v>332.15</c:v>
                </c:pt>
                <c:pt idx="987">
                  <c:v>332.66</c:v>
                </c:pt>
                <c:pt idx="988">
                  <c:v>332.66</c:v>
                </c:pt>
                <c:pt idx="989">
                  <c:v>333.16</c:v>
                </c:pt>
                <c:pt idx="990">
                  <c:v>333.68</c:v>
                </c:pt>
                <c:pt idx="991">
                  <c:v>333.68</c:v>
                </c:pt>
                <c:pt idx="992">
                  <c:v>334.18</c:v>
                </c:pt>
                <c:pt idx="993">
                  <c:v>334.7</c:v>
                </c:pt>
                <c:pt idx="994">
                  <c:v>334.7</c:v>
                </c:pt>
                <c:pt idx="995">
                  <c:v>335.2</c:v>
                </c:pt>
                <c:pt idx="996">
                  <c:v>335.7</c:v>
                </c:pt>
                <c:pt idx="997">
                  <c:v>335.72</c:v>
                </c:pt>
                <c:pt idx="998">
                  <c:v>336.2</c:v>
                </c:pt>
                <c:pt idx="999">
                  <c:v>336.7</c:v>
                </c:pt>
                <c:pt idx="1000">
                  <c:v>336.74</c:v>
                </c:pt>
                <c:pt idx="1001">
                  <c:v>337.2</c:v>
                </c:pt>
                <c:pt idx="1002">
                  <c:v>337.7</c:v>
                </c:pt>
                <c:pt idx="1003">
                  <c:v>337.76</c:v>
                </c:pt>
                <c:pt idx="1004">
                  <c:v>338.2</c:v>
                </c:pt>
                <c:pt idx="1005">
                  <c:v>338.7</c:v>
                </c:pt>
                <c:pt idx="1006">
                  <c:v>338.78</c:v>
                </c:pt>
                <c:pt idx="1007">
                  <c:v>339.2</c:v>
                </c:pt>
                <c:pt idx="1008">
                  <c:v>339.7</c:v>
                </c:pt>
                <c:pt idx="1009">
                  <c:v>339.8</c:v>
                </c:pt>
                <c:pt idx="1010">
                  <c:v>340.2</c:v>
                </c:pt>
                <c:pt idx="1011">
                  <c:v>340.7</c:v>
                </c:pt>
                <c:pt idx="1012">
                  <c:v>340.82</c:v>
                </c:pt>
                <c:pt idx="1013">
                  <c:v>341.2</c:v>
                </c:pt>
                <c:pt idx="1014">
                  <c:v>341.7</c:v>
                </c:pt>
                <c:pt idx="1015">
                  <c:v>341.84</c:v>
                </c:pt>
                <c:pt idx="1016">
                  <c:v>342.2</c:v>
                </c:pt>
                <c:pt idx="1017">
                  <c:v>342.7</c:v>
                </c:pt>
                <c:pt idx="1018">
                  <c:v>342.86</c:v>
                </c:pt>
                <c:pt idx="1019">
                  <c:v>343.2</c:v>
                </c:pt>
                <c:pt idx="1020">
                  <c:v>343.7</c:v>
                </c:pt>
                <c:pt idx="1021">
                  <c:v>343.89</c:v>
                </c:pt>
                <c:pt idx="1022">
                  <c:v>344.2</c:v>
                </c:pt>
                <c:pt idx="1023">
                  <c:v>344.7</c:v>
                </c:pt>
                <c:pt idx="1024">
                  <c:v>344.91</c:v>
                </c:pt>
                <c:pt idx="1025">
                  <c:v>345.2</c:v>
                </c:pt>
                <c:pt idx="1026">
                  <c:v>345.7</c:v>
                </c:pt>
                <c:pt idx="1027">
                  <c:v>345.93</c:v>
                </c:pt>
                <c:pt idx="1028">
                  <c:v>346.2</c:v>
                </c:pt>
                <c:pt idx="1029">
                  <c:v>346.7</c:v>
                </c:pt>
                <c:pt idx="1030">
                  <c:v>346.95</c:v>
                </c:pt>
                <c:pt idx="1031">
                  <c:v>347.2</c:v>
                </c:pt>
                <c:pt idx="1032">
                  <c:v>347.7</c:v>
                </c:pt>
                <c:pt idx="1033">
                  <c:v>347.98</c:v>
                </c:pt>
                <c:pt idx="1034">
                  <c:v>348.2</c:v>
                </c:pt>
                <c:pt idx="1035">
                  <c:v>348.7</c:v>
                </c:pt>
                <c:pt idx="1036">
                  <c:v>349.17</c:v>
                </c:pt>
                <c:pt idx="1037">
                  <c:v>349.2</c:v>
                </c:pt>
                <c:pt idx="1038">
                  <c:v>349.7</c:v>
                </c:pt>
                <c:pt idx="1039">
                  <c:v>350.2</c:v>
                </c:pt>
                <c:pt idx="1040">
                  <c:v>350.2</c:v>
                </c:pt>
                <c:pt idx="1041">
                  <c:v>350.7</c:v>
                </c:pt>
                <c:pt idx="1042">
                  <c:v>351.22</c:v>
                </c:pt>
                <c:pt idx="1043">
                  <c:v>351.22</c:v>
                </c:pt>
                <c:pt idx="1044">
                  <c:v>351.72</c:v>
                </c:pt>
                <c:pt idx="1045">
                  <c:v>352.24</c:v>
                </c:pt>
                <c:pt idx="1046">
                  <c:v>352.24</c:v>
                </c:pt>
                <c:pt idx="1047">
                  <c:v>352.74</c:v>
                </c:pt>
                <c:pt idx="1048">
                  <c:v>353.26</c:v>
                </c:pt>
                <c:pt idx="1049">
                  <c:v>353.26</c:v>
                </c:pt>
                <c:pt idx="1050">
                  <c:v>353.76</c:v>
                </c:pt>
                <c:pt idx="1051">
                  <c:v>354.28</c:v>
                </c:pt>
                <c:pt idx="1052">
                  <c:v>354.28</c:v>
                </c:pt>
                <c:pt idx="1053">
                  <c:v>354.78</c:v>
                </c:pt>
                <c:pt idx="1054">
                  <c:v>355.31</c:v>
                </c:pt>
                <c:pt idx="1055">
                  <c:v>355.31</c:v>
                </c:pt>
                <c:pt idx="1056">
                  <c:v>355.81</c:v>
                </c:pt>
                <c:pt idx="1057">
                  <c:v>356.33</c:v>
                </c:pt>
                <c:pt idx="1058">
                  <c:v>356.33</c:v>
                </c:pt>
                <c:pt idx="1059">
                  <c:v>356.83</c:v>
                </c:pt>
                <c:pt idx="1060">
                  <c:v>357.35</c:v>
                </c:pt>
                <c:pt idx="1061">
                  <c:v>357.35</c:v>
                </c:pt>
                <c:pt idx="1062">
                  <c:v>357.85</c:v>
                </c:pt>
                <c:pt idx="1063">
                  <c:v>358.37</c:v>
                </c:pt>
                <c:pt idx="1064">
                  <c:v>358.37</c:v>
                </c:pt>
                <c:pt idx="1065">
                  <c:v>358.87</c:v>
                </c:pt>
                <c:pt idx="1066">
                  <c:v>359.4</c:v>
                </c:pt>
                <c:pt idx="1067">
                  <c:v>359.4</c:v>
                </c:pt>
                <c:pt idx="1068">
                  <c:v>359.9</c:v>
                </c:pt>
                <c:pt idx="1069">
                  <c:v>360.42</c:v>
                </c:pt>
                <c:pt idx="1070">
                  <c:v>360.42</c:v>
                </c:pt>
                <c:pt idx="1071">
                  <c:v>360.92</c:v>
                </c:pt>
                <c:pt idx="1072">
                  <c:v>361.44</c:v>
                </c:pt>
                <c:pt idx="1073">
                  <c:v>361.44</c:v>
                </c:pt>
                <c:pt idx="1074">
                  <c:v>361.94</c:v>
                </c:pt>
                <c:pt idx="1075">
                  <c:v>362.46</c:v>
                </c:pt>
                <c:pt idx="1076">
                  <c:v>362.46</c:v>
                </c:pt>
                <c:pt idx="1077">
                  <c:v>362.96</c:v>
                </c:pt>
                <c:pt idx="1078">
                  <c:v>363.49</c:v>
                </c:pt>
                <c:pt idx="1079">
                  <c:v>363.49</c:v>
                </c:pt>
                <c:pt idx="1080">
                  <c:v>363.99</c:v>
                </c:pt>
                <c:pt idx="1081">
                  <c:v>364.51</c:v>
                </c:pt>
                <c:pt idx="1082">
                  <c:v>364.51</c:v>
                </c:pt>
                <c:pt idx="1083">
                  <c:v>365.01</c:v>
                </c:pt>
                <c:pt idx="1084">
                  <c:v>365.53</c:v>
                </c:pt>
                <c:pt idx="1085">
                  <c:v>365.53</c:v>
                </c:pt>
                <c:pt idx="1086">
                  <c:v>366.03</c:v>
                </c:pt>
                <c:pt idx="1087">
                  <c:v>366.55</c:v>
                </c:pt>
                <c:pt idx="1088">
                  <c:v>366.55</c:v>
                </c:pt>
                <c:pt idx="1089">
                  <c:v>367.05</c:v>
                </c:pt>
                <c:pt idx="1090">
                  <c:v>367.57</c:v>
                </c:pt>
                <c:pt idx="1091">
                  <c:v>367.57</c:v>
                </c:pt>
                <c:pt idx="1092">
                  <c:v>368.07</c:v>
                </c:pt>
                <c:pt idx="1093">
                  <c:v>368.61</c:v>
                </c:pt>
                <c:pt idx="1094">
                  <c:v>368.61</c:v>
                </c:pt>
                <c:pt idx="1095">
                  <c:v>369.11</c:v>
                </c:pt>
                <c:pt idx="1096">
                  <c:v>369.63</c:v>
                </c:pt>
                <c:pt idx="1097">
                  <c:v>369.63</c:v>
                </c:pt>
                <c:pt idx="1098">
                  <c:v>370.13</c:v>
                </c:pt>
                <c:pt idx="1099">
                  <c:v>370.65</c:v>
                </c:pt>
                <c:pt idx="1100">
                  <c:v>370.65</c:v>
                </c:pt>
                <c:pt idx="1101">
                  <c:v>371.15</c:v>
                </c:pt>
                <c:pt idx="1102">
                  <c:v>371.71</c:v>
                </c:pt>
                <c:pt idx="1103">
                  <c:v>371.71</c:v>
                </c:pt>
                <c:pt idx="1104">
                  <c:v>372.21</c:v>
                </c:pt>
                <c:pt idx="1105">
                  <c:v>372.73</c:v>
                </c:pt>
                <c:pt idx="1106">
                  <c:v>372.73</c:v>
                </c:pt>
                <c:pt idx="1107">
                  <c:v>373.23</c:v>
                </c:pt>
                <c:pt idx="1108">
                  <c:v>373.75</c:v>
                </c:pt>
                <c:pt idx="1109">
                  <c:v>373.75</c:v>
                </c:pt>
                <c:pt idx="1110">
                  <c:v>374.25</c:v>
                </c:pt>
                <c:pt idx="1111">
                  <c:v>374.78</c:v>
                </c:pt>
                <c:pt idx="1112">
                  <c:v>374.78</c:v>
                </c:pt>
                <c:pt idx="1113">
                  <c:v>375.28</c:v>
                </c:pt>
                <c:pt idx="1114">
                  <c:v>375.78</c:v>
                </c:pt>
                <c:pt idx="1115">
                  <c:v>375.8</c:v>
                </c:pt>
                <c:pt idx="1116">
                  <c:v>376.28</c:v>
                </c:pt>
                <c:pt idx="1117">
                  <c:v>376.78</c:v>
                </c:pt>
                <c:pt idx="1118">
                  <c:v>376.83</c:v>
                </c:pt>
                <c:pt idx="1119">
                  <c:v>377.28</c:v>
                </c:pt>
                <c:pt idx="1120">
                  <c:v>377.78</c:v>
                </c:pt>
                <c:pt idx="1121">
                  <c:v>377.85</c:v>
                </c:pt>
                <c:pt idx="1122">
                  <c:v>378.28</c:v>
                </c:pt>
                <c:pt idx="1123">
                  <c:v>378.78</c:v>
                </c:pt>
                <c:pt idx="1124">
                  <c:v>378.87</c:v>
                </c:pt>
                <c:pt idx="1125">
                  <c:v>379.28</c:v>
                </c:pt>
                <c:pt idx="1126">
                  <c:v>379.78</c:v>
                </c:pt>
                <c:pt idx="1127">
                  <c:v>379.9</c:v>
                </c:pt>
                <c:pt idx="1128">
                  <c:v>380.28</c:v>
                </c:pt>
                <c:pt idx="1129">
                  <c:v>380.78</c:v>
                </c:pt>
                <c:pt idx="1130">
                  <c:v>380.92</c:v>
                </c:pt>
                <c:pt idx="1131">
                  <c:v>381.28</c:v>
                </c:pt>
                <c:pt idx="1132">
                  <c:v>381.78</c:v>
                </c:pt>
                <c:pt idx="1133">
                  <c:v>381.94</c:v>
                </c:pt>
                <c:pt idx="1134">
                  <c:v>382.28</c:v>
                </c:pt>
                <c:pt idx="1135">
                  <c:v>382.78</c:v>
                </c:pt>
                <c:pt idx="1136">
                  <c:v>382.96</c:v>
                </c:pt>
                <c:pt idx="1137">
                  <c:v>383.28</c:v>
                </c:pt>
                <c:pt idx="1138">
                  <c:v>383.78</c:v>
                </c:pt>
                <c:pt idx="1139">
                  <c:v>383.98</c:v>
                </c:pt>
                <c:pt idx="1140">
                  <c:v>384.28</c:v>
                </c:pt>
                <c:pt idx="1141">
                  <c:v>384.78</c:v>
                </c:pt>
                <c:pt idx="1142">
                  <c:v>385</c:v>
                </c:pt>
                <c:pt idx="1143">
                  <c:v>385.28</c:v>
                </c:pt>
                <c:pt idx="1144">
                  <c:v>385.78</c:v>
                </c:pt>
                <c:pt idx="1145">
                  <c:v>386.02</c:v>
                </c:pt>
                <c:pt idx="1146">
                  <c:v>386.28</c:v>
                </c:pt>
                <c:pt idx="1147">
                  <c:v>386.78</c:v>
                </c:pt>
                <c:pt idx="1148">
                  <c:v>387.04</c:v>
                </c:pt>
                <c:pt idx="1149">
                  <c:v>387.28</c:v>
                </c:pt>
                <c:pt idx="1150">
                  <c:v>387.78</c:v>
                </c:pt>
                <c:pt idx="1151">
                  <c:v>388.06</c:v>
                </c:pt>
                <c:pt idx="1152">
                  <c:v>388.28</c:v>
                </c:pt>
                <c:pt idx="1153">
                  <c:v>388.78</c:v>
                </c:pt>
                <c:pt idx="1154">
                  <c:v>389.09</c:v>
                </c:pt>
                <c:pt idx="1155">
                  <c:v>389.28</c:v>
                </c:pt>
                <c:pt idx="1156">
                  <c:v>389.78</c:v>
                </c:pt>
                <c:pt idx="1157">
                  <c:v>390.12</c:v>
                </c:pt>
                <c:pt idx="1158">
                  <c:v>390.28</c:v>
                </c:pt>
                <c:pt idx="1159">
                  <c:v>390.78</c:v>
                </c:pt>
                <c:pt idx="1160">
                  <c:v>391.14</c:v>
                </c:pt>
                <c:pt idx="1161">
                  <c:v>391.28</c:v>
                </c:pt>
                <c:pt idx="1162">
                  <c:v>391.78</c:v>
                </c:pt>
                <c:pt idx="1163">
                  <c:v>392.17</c:v>
                </c:pt>
                <c:pt idx="1164">
                  <c:v>392.28</c:v>
                </c:pt>
                <c:pt idx="1165">
                  <c:v>392.78</c:v>
                </c:pt>
                <c:pt idx="1166">
                  <c:v>393.19</c:v>
                </c:pt>
                <c:pt idx="1167">
                  <c:v>393.28</c:v>
                </c:pt>
                <c:pt idx="1168">
                  <c:v>393.78</c:v>
                </c:pt>
                <c:pt idx="1169">
                  <c:v>394.21</c:v>
                </c:pt>
                <c:pt idx="1170">
                  <c:v>394.28</c:v>
                </c:pt>
                <c:pt idx="1171">
                  <c:v>394.78</c:v>
                </c:pt>
                <c:pt idx="1172">
                  <c:v>395.24</c:v>
                </c:pt>
                <c:pt idx="1173">
                  <c:v>395.28</c:v>
                </c:pt>
                <c:pt idx="1174">
                  <c:v>395.78</c:v>
                </c:pt>
                <c:pt idx="1175">
                  <c:v>396.26</c:v>
                </c:pt>
                <c:pt idx="1176">
                  <c:v>396.28</c:v>
                </c:pt>
                <c:pt idx="1177">
                  <c:v>396.78</c:v>
                </c:pt>
                <c:pt idx="1178">
                  <c:v>397.28</c:v>
                </c:pt>
                <c:pt idx="1179">
                  <c:v>397.28</c:v>
                </c:pt>
                <c:pt idx="1180">
                  <c:v>397.78</c:v>
                </c:pt>
                <c:pt idx="1181">
                  <c:v>398.3</c:v>
                </c:pt>
                <c:pt idx="1182">
                  <c:v>398.3</c:v>
                </c:pt>
                <c:pt idx="1183">
                  <c:v>398.8</c:v>
                </c:pt>
                <c:pt idx="1184">
                  <c:v>399.32</c:v>
                </c:pt>
                <c:pt idx="1185">
                  <c:v>399.32</c:v>
                </c:pt>
                <c:pt idx="1186">
                  <c:v>399.82</c:v>
                </c:pt>
                <c:pt idx="1187">
                  <c:v>400.35</c:v>
                </c:pt>
                <c:pt idx="1188">
                  <c:v>400.35</c:v>
                </c:pt>
                <c:pt idx="1189">
                  <c:v>400.85</c:v>
                </c:pt>
                <c:pt idx="1190">
                  <c:v>401.37</c:v>
                </c:pt>
                <c:pt idx="1191">
                  <c:v>401.37</c:v>
                </c:pt>
                <c:pt idx="1192">
                  <c:v>401.87</c:v>
                </c:pt>
                <c:pt idx="1193">
                  <c:v>402.39</c:v>
                </c:pt>
                <c:pt idx="1194">
                  <c:v>402.39</c:v>
                </c:pt>
                <c:pt idx="1195">
                  <c:v>402.89</c:v>
                </c:pt>
                <c:pt idx="1196">
                  <c:v>403.41</c:v>
                </c:pt>
                <c:pt idx="1197">
                  <c:v>403.41</c:v>
                </c:pt>
                <c:pt idx="1198">
                  <c:v>403.91</c:v>
                </c:pt>
                <c:pt idx="1199">
                  <c:v>404.43</c:v>
                </c:pt>
                <c:pt idx="1200">
                  <c:v>404.43</c:v>
                </c:pt>
                <c:pt idx="1201">
                  <c:v>404.93</c:v>
                </c:pt>
                <c:pt idx="1202">
                  <c:v>405.45</c:v>
                </c:pt>
                <c:pt idx="1203">
                  <c:v>405.45</c:v>
                </c:pt>
                <c:pt idx="1204">
                  <c:v>405.95</c:v>
                </c:pt>
                <c:pt idx="1205">
                  <c:v>406.48</c:v>
                </c:pt>
                <c:pt idx="1206">
                  <c:v>406.48</c:v>
                </c:pt>
                <c:pt idx="1207">
                  <c:v>406.98</c:v>
                </c:pt>
                <c:pt idx="1208">
                  <c:v>407.48</c:v>
                </c:pt>
                <c:pt idx="1209">
                  <c:v>407.5</c:v>
                </c:pt>
                <c:pt idx="1210">
                  <c:v>407.98</c:v>
                </c:pt>
                <c:pt idx="1211">
                  <c:v>408.48</c:v>
                </c:pt>
                <c:pt idx="1212">
                  <c:v>408.52</c:v>
                </c:pt>
                <c:pt idx="1213">
                  <c:v>408.98</c:v>
                </c:pt>
                <c:pt idx="1214">
                  <c:v>409.48</c:v>
                </c:pt>
                <c:pt idx="1215">
                  <c:v>409.54</c:v>
                </c:pt>
                <c:pt idx="1216">
                  <c:v>409.98</c:v>
                </c:pt>
                <c:pt idx="1217">
                  <c:v>410.48</c:v>
                </c:pt>
                <c:pt idx="1218">
                  <c:v>410.57</c:v>
                </c:pt>
                <c:pt idx="1219">
                  <c:v>410.98</c:v>
                </c:pt>
                <c:pt idx="1220">
                  <c:v>411.48</c:v>
                </c:pt>
                <c:pt idx="1221">
                  <c:v>411.59</c:v>
                </c:pt>
                <c:pt idx="1222">
                  <c:v>411.98</c:v>
                </c:pt>
                <c:pt idx="1223">
                  <c:v>412.48</c:v>
                </c:pt>
                <c:pt idx="1224">
                  <c:v>412.61</c:v>
                </c:pt>
                <c:pt idx="1225">
                  <c:v>412.98</c:v>
                </c:pt>
                <c:pt idx="1226">
                  <c:v>413.48</c:v>
                </c:pt>
                <c:pt idx="1227">
                  <c:v>413.63</c:v>
                </c:pt>
                <c:pt idx="1228">
                  <c:v>413.98</c:v>
                </c:pt>
                <c:pt idx="1229">
                  <c:v>414.48</c:v>
                </c:pt>
                <c:pt idx="1230">
                  <c:v>414.65</c:v>
                </c:pt>
                <c:pt idx="1231">
                  <c:v>414.98</c:v>
                </c:pt>
                <c:pt idx="1232">
                  <c:v>415.48</c:v>
                </c:pt>
                <c:pt idx="1233">
                  <c:v>415.68</c:v>
                </c:pt>
                <c:pt idx="1234">
                  <c:v>415.98</c:v>
                </c:pt>
                <c:pt idx="1235">
                  <c:v>416.48</c:v>
                </c:pt>
                <c:pt idx="1236">
                  <c:v>416.7</c:v>
                </c:pt>
                <c:pt idx="1237">
                  <c:v>416.98</c:v>
                </c:pt>
                <c:pt idx="1238">
                  <c:v>417.48</c:v>
                </c:pt>
                <c:pt idx="1239">
                  <c:v>417.72</c:v>
                </c:pt>
                <c:pt idx="1240">
                  <c:v>417.98</c:v>
                </c:pt>
                <c:pt idx="1241">
                  <c:v>418.48</c:v>
                </c:pt>
                <c:pt idx="1242">
                  <c:v>418.74</c:v>
                </c:pt>
                <c:pt idx="1243">
                  <c:v>418.98</c:v>
                </c:pt>
                <c:pt idx="1244">
                  <c:v>419.48</c:v>
                </c:pt>
                <c:pt idx="1245">
                  <c:v>419.76</c:v>
                </c:pt>
                <c:pt idx="1246">
                  <c:v>419.98</c:v>
                </c:pt>
                <c:pt idx="1247">
                  <c:v>420.48</c:v>
                </c:pt>
                <c:pt idx="1248">
                  <c:v>420.78</c:v>
                </c:pt>
                <c:pt idx="1249">
                  <c:v>420.98</c:v>
                </c:pt>
                <c:pt idx="1250">
                  <c:v>421.48</c:v>
                </c:pt>
                <c:pt idx="1251">
                  <c:v>421.8</c:v>
                </c:pt>
                <c:pt idx="1252">
                  <c:v>421.98</c:v>
                </c:pt>
                <c:pt idx="1253">
                  <c:v>422.48</c:v>
                </c:pt>
                <c:pt idx="1254">
                  <c:v>422.82</c:v>
                </c:pt>
                <c:pt idx="1255">
                  <c:v>422.98</c:v>
                </c:pt>
                <c:pt idx="1256">
                  <c:v>423.48</c:v>
                </c:pt>
                <c:pt idx="1257">
                  <c:v>423.84</c:v>
                </c:pt>
                <c:pt idx="1258">
                  <c:v>423.98</c:v>
                </c:pt>
                <c:pt idx="1259">
                  <c:v>424.48</c:v>
                </c:pt>
                <c:pt idx="1260">
                  <c:v>424.87</c:v>
                </c:pt>
                <c:pt idx="1261">
                  <c:v>424.98</c:v>
                </c:pt>
                <c:pt idx="1262">
                  <c:v>425.48</c:v>
                </c:pt>
                <c:pt idx="1263">
                  <c:v>425.89</c:v>
                </c:pt>
                <c:pt idx="1264">
                  <c:v>425.98</c:v>
                </c:pt>
                <c:pt idx="1265">
                  <c:v>426.48</c:v>
                </c:pt>
                <c:pt idx="1266">
                  <c:v>426.91</c:v>
                </c:pt>
                <c:pt idx="1267">
                  <c:v>426.98</c:v>
                </c:pt>
                <c:pt idx="1268">
                  <c:v>427.48</c:v>
                </c:pt>
                <c:pt idx="1269">
                  <c:v>427.94</c:v>
                </c:pt>
                <c:pt idx="1270">
                  <c:v>427.98</c:v>
                </c:pt>
                <c:pt idx="1271">
                  <c:v>428.48</c:v>
                </c:pt>
                <c:pt idx="1272">
                  <c:v>428.96</c:v>
                </c:pt>
                <c:pt idx="1273">
                  <c:v>428.98</c:v>
                </c:pt>
                <c:pt idx="1274">
                  <c:v>429.48</c:v>
                </c:pt>
                <c:pt idx="1275">
                  <c:v>429.99</c:v>
                </c:pt>
                <c:pt idx="1276">
                  <c:v>429.99</c:v>
                </c:pt>
                <c:pt idx="1277">
                  <c:v>430.49</c:v>
                </c:pt>
                <c:pt idx="1278">
                  <c:v>431.01</c:v>
                </c:pt>
                <c:pt idx="1279">
                  <c:v>431.01</c:v>
                </c:pt>
                <c:pt idx="1280">
                  <c:v>431.51</c:v>
                </c:pt>
                <c:pt idx="1281">
                  <c:v>432.01</c:v>
                </c:pt>
                <c:pt idx="1282">
                  <c:v>432.03</c:v>
                </c:pt>
                <c:pt idx="1283">
                  <c:v>432.51</c:v>
                </c:pt>
                <c:pt idx="1284">
                  <c:v>433.01</c:v>
                </c:pt>
                <c:pt idx="1285">
                  <c:v>433.05</c:v>
                </c:pt>
                <c:pt idx="1286">
                  <c:v>433.51</c:v>
                </c:pt>
                <c:pt idx="1287">
                  <c:v>434.01</c:v>
                </c:pt>
                <c:pt idx="1288">
                  <c:v>434.08</c:v>
                </c:pt>
                <c:pt idx="1289">
                  <c:v>434.51</c:v>
                </c:pt>
                <c:pt idx="1290">
                  <c:v>435.01</c:v>
                </c:pt>
                <c:pt idx="1291">
                  <c:v>435.1</c:v>
                </c:pt>
                <c:pt idx="1292">
                  <c:v>435.51</c:v>
                </c:pt>
                <c:pt idx="1293">
                  <c:v>436.01</c:v>
                </c:pt>
                <c:pt idx="1294">
                  <c:v>436.12</c:v>
                </c:pt>
                <c:pt idx="1295">
                  <c:v>436.51</c:v>
                </c:pt>
                <c:pt idx="1296">
                  <c:v>437.01</c:v>
                </c:pt>
                <c:pt idx="1297">
                  <c:v>437.14</c:v>
                </c:pt>
                <c:pt idx="1298">
                  <c:v>437.51</c:v>
                </c:pt>
                <c:pt idx="1299">
                  <c:v>438.01</c:v>
                </c:pt>
                <c:pt idx="1300">
                  <c:v>438.17</c:v>
                </c:pt>
                <c:pt idx="1301">
                  <c:v>438.51</c:v>
                </c:pt>
                <c:pt idx="1302">
                  <c:v>439.01</c:v>
                </c:pt>
                <c:pt idx="1303">
                  <c:v>439.19</c:v>
                </c:pt>
                <c:pt idx="1304">
                  <c:v>439.51</c:v>
                </c:pt>
                <c:pt idx="1305">
                  <c:v>440.01</c:v>
                </c:pt>
                <c:pt idx="1306">
                  <c:v>440.22</c:v>
                </c:pt>
                <c:pt idx="1307">
                  <c:v>440.51</c:v>
                </c:pt>
                <c:pt idx="1308">
                  <c:v>441.01</c:v>
                </c:pt>
                <c:pt idx="1309">
                  <c:v>441.24</c:v>
                </c:pt>
                <c:pt idx="1310">
                  <c:v>441.51</c:v>
                </c:pt>
                <c:pt idx="1311">
                  <c:v>442.01</c:v>
                </c:pt>
                <c:pt idx="1312">
                  <c:v>442.26</c:v>
                </c:pt>
                <c:pt idx="1313">
                  <c:v>442.51</c:v>
                </c:pt>
                <c:pt idx="1314">
                  <c:v>443.01</c:v>
                </c:pt>
                <c:pt idx="1315">
                  <c:v>443.28</c:v>
                </c:pt>
                <c:pt idx="1316">
                  <c:v>443.51</c:v>
                </c:pt>
                <c:pt idx="1317">
                  <c:v>444.01</c:v>
                </c:pt>
                <c:pt idx="1318">
                  <c:v>444.31</c:v>
                </c:pt>
                <c:pt idx="1319">
                  <c:v>444.51</c:v>
                </c:pt>
                <c:pt idx="1320">
                  <c:v>445.01</c:v>
                </c:pt>
                <c:pt idx="1321">
                  <c:v>445.33</c:v>
                </c:pt>
                <c:pt idx="1322">
                  <c:v>445.51</c:v>
                </c:pt>
                <c:pt idx="1323">
                  <c:v>446.01</c:v>
                </c:pt>
                <c:pt idx="1324">
                  <c:v>446.35</c:v>
                </c:pt>
                <c:pt idx="1325">
                  <c:v>446.51</c:v>
                </c:pt>
                <c:pt idx="1326">
                  <c:v>447.01</c:v>
                </c:pt>
                <c:pt idx="1327">
                  <c:v>447.48</c:v>
                </c:pt>
                <c:pt idx="1328">
                  <c:v>447.51</c:v>
                </c:pt>
                <c:pt idx="1329">
                  <c:v>448.01</c:v>
                </c:pt>
                <c:pt idx="1330">
                  <c:v>448.5</c:v>
                </c:pt>
                <c:pt idx="1331">
                  <c:v>448.51</c:v>
                </c:pt>
                <c:pt idx="1332">
                  <c:v>449.01</c:v>
                </c:pt>
                <c:pt idx="1333">
                  <c:v>449.53</c:v>
                </c:pt>
                <c:pt idx="1334">
                  <c:v>449.53</c:v>
                </c:pt>
                <c:pt idx="1335">
                  <c:v>450.03</c:v>
                </c:pt>
                <c:pt idx="1336">
                  <c:v>450.55</c:v>
                </c:pt>
                <c:pt idx="1337">
                  <c:v>450.55</c:v>
                </c:pt>
                <c:pt idx="1338">
                  <c:v>451.05</c:v>
                </c:pt>
                <c:pt idx="1339">
                  <c:v>451.57</c:v>
                </c:pt>
                <c:pt idx="1340">
                  <c:v>451.57</c:v>
                </c:pt>
                <c:pt idx="1341">
                  <c:v>452.07</c:v>
                </c:pt>
                <c:pt idx="1342">
                  <c:v>452.59</c:v>
                </c:pt>
                <c:pt idx="1343">
                  <c:v>452.59</c:v>
                </c:pt>
                <c:pt idx="1344">
                  <c:v>453.09</c:v>
                </c:pt>
                <c:pt idx="1345">
                  <c:v>453.61</c:v>
                </c:pt>
                <c:pt idx="1346">
                  <c:v>453.61</c:v>
                </c:pt>
                <c:pt idx="1347">
                  <c:v>454.11</c:v>
                </c:pt>
                <c:pt idx="1348">
                  <c:v>454.63</c:v>
                </c:pt>
                <c:pt idx="1349">
                  <c:v>454.63</c:v>
                </c:pt>
                <c:pt idx="1350">
                  <c:v>455.13</c:v>
                </c:pt>
                <c:pt idx="1351">
                  <c:v>455.67</c:v>
                </c:pt>
                <c:pt idx="1352">
                  <c:v>455.67</c:v>
                </c:pt>
                <c:pt idx="1353">
                  <c:v>456.17</c:v>
                </c:pt>
                <c:pt idx="1354">
                  <c:v>456.69</c:v>
                </c:pt>
                <c:pt idx="1355">
                  <c:v>456.69</c:v>
                </c:pt>
                <c:pt idx="1356">
                  <c:v>457.19</c:v>
                </c:pt>
                <c:pt idx="1357">
                  <c:v>457.71</c:v>
                </c:pt>
                <c:pt idx="1358">
                  <c:v>457.71</c:v>
                </c:pt>
                <c:pt idx="1359">
                  <c:v>458.21</c:v>
                </c:pt>
                <c:pt idx="1360">
                  <c:v>458.71</c:v>
                </c:pt>
                <c:pt idx="1361">
                  <c:v>458.73</c:v>
                </c:pt>
                <c:pt idx="1362">
                  <c:v>459.21</c:v>
                </c:pt>
                <c:pt idx="1363">
                  <c:v>459.71</c:v>
                </c:pt>
                <c:pt idx="1364">
                  <c:v>459.76</c:v>
                </c:pt>
                <c:pt idx="1365">
                  <c:v>460.21</c:v>
                </c:pt>
                <c:pt idx="1366">
                  <c:v>460.71</c:v>
                </c:pt>
                <c:pt idx="1367">
                  <c:v>460.78</c:v>
                </c:pt>
                <c:pt idx="1368">
                  <c:v>461.21</c:v>
                </c:pt>
                <c:pt idx="1369">
                  <c:v>461.71</c:v>
                </c:pt>
                <c:pt idx="1370">
                  <c:v>461.8</c:v>
                </c:pt>
                <c:pt idx="1371">
                  <c:v>462.21</c:v>
                </c:pt>
                <c:pt idx="1372">
                  <c:v>462.71</c:v>
                </c:pt>
                <c:pt idx="1373">
                  <c:v>462.82</c:v>
                </c:pt>
                <c:pt idx="1374">
                  <c:v>463.21</c:v>
                </c:pt>
                <c:pt idx="1375">
                  <c:v>463.71</c:v>
                </c:pt>
                <c:pt idx="1376">
                  <c:v>463.84</c:v>
                </c:pt>
                <c:pt idx="1377">
                  <c:v>464.21</c:v>
                </c:pt>
                <c:pt idx="1378">
                  <c:v>464.71</c:v>
                </c:pt>
                <c:pt idx="1379">
                  <c:v>464.86</c:v>
                </c:pt>
                <c:pt idx="1380">
                  <c:v>465.21</c:v>
                </c:pt>
                <c:pt idx="1381">
                  <c:v>465.71</c:v>
                </c:pt>
                <c:pt idx="1382">
                  <c:v>465.88</c:v>
                </c:pt>
                <c:pt idx="1383">
                  <c:v>466.21</c:v>
                </c:pt>
                <c:pt idx="1384">
                  <c:v>466.71</c:v>
                </c:pt>
                <c:pt idx="1385">
                  <c:v>466.9</c:v>
                </c:pt>
                <c:pt idx="1386">
                  <c:v>467.21</c:v>
                </c:pt>
                <c:pt idx="1387">
                  <c:v>467.71</c:v>
                </c:pt>
                <c:pt idx="1388">
                  <c:v>467.93</c:v>
                </c:pt>
                <c:pt idx="1389">
                  <c:v>468.21</c:v>
                </c:pt>
                <c:pt idx="1390">
                  <c:v>468.71</c:v>
                </c:pt>
                <c:pt idx="1391">
                  <c:v>468.95</c:v>
                </c:pt>
                <c:pt idx="1392">
                  <c:v>469.21</c:v>
                </c:pt>
                <c:pt idx="1393">
                  <c:v>469.71</c:v>
                </c:pt>
                <c:pt idx="1394">
                  <c:v>470.31</c:v>
                </c:pt>
                <c:pt idx="1395">
                  <c:v>470.31</c:v>
                </c:pt>
                <c:pt idx="1396">
                  <c:v>470.81</c:v>
                </c:pt>
                <c:pt idx="1397">
                  <c:v>471.34</c:v>
                </c:pt>
                <c:pt idx="1398">
                  <c:v>471.34</c:v>
                </c:pt>
                <c:pt idx="1399">
                  <c:v>471.84</c:v>
                </c:pt>
                <c:pt idx="1400">
                  <c:v>472.34</c:v>
                </c:pt>
                <c:pt idx="1401">
                  <c:v>472.36</c:v>
                </c:pt>
                <c:pt idx="1402">
                  <c:v>472.84</c:v>
                </c:pt>
                <c:pt idx="1403">
                  <c:v>473.34</c:v>
                </c:pt>
                <c:pt idx="1404">
                  <c:v>473.39</c:v>
                </c:pt>
                <c:pt idx="1405">
                  <c:v>473.84</c:v>
                </c:pt>
                <c:pt idx="1406">
                  <c:v>474.34</c:v>
                </c:pt>
                <c:pt idx="1407">
                  <c:v>474.41</c:v>
                </c:pt>
                <c:pt idx="1408">
                  <c:v>474.84</c:v>
                </c:pt>
                <c:pt idx="1409">
                  <c:v>475.34</c:v>
                </c:pt>
                <c:pt idx="1410">
                  <c:v>475.43</c:v>
                </c:pt>
                <c:pt idx="1411">
                  <c:v>475.84</c:v>
                </c:pt>
                <c:pt idx="1412">
                  <c:v>476.34</c:v>
                </c:pt>
                <c:pt idx="1413">
                  <c:v>476.46</c:v>
                </c:pt>
                <c:pt idx="1414">
                  <c:v>476.84</c:v>
                </c:pt>
                <c:pt idx="1415">
                  <c:v>477.34</c:v>
                </c:pt>
                <c:pt idx="1416">
                  <c:v>477.48</c:v>
                </c:pt>
                <c:pt idx="1417">
                  <c:v>477.84</c:v>
                </c:pt>
                <c:pt idx="1418">
                  <c:v>478.34</c:v>
                </c:pt>
                <c:pt idx="1419">
                  <c:v>478.51</c:v>
                </c:pt>
                <c:pt idx="1420">
                  <c:v>478.84</c:v>
                </c:pt>
                <c:pt idx="1421">
                  <c:v>479.34</c:v>
                </c:pt>
                <c:pt idx="1422">
                  <c:v>479.53</c:v>
                </c:pt>
                <c:pt idx="1423">
                  <c:v>479.84</c:v>
                </c:pt>
                <c:pt idx="1424">
                  <c:v>480.34</c:v>
                </c:pt>
                <c:pt idx="1425">
                  <c:v>480.55</c:v>
                </c:pt>
                <c:pt idx="1426">
                  <c:v>480.84</c:v>
                </c:pt>
                <c:pt idx="1427">
                  <c:v>481.34</c:v>
                </c:pt>
                <c:pt idx="1428">
                  <c:v>481.57</c:v>
                </c:pt>
                <c:pt idx="1429">
                  <c:v>481.84</c:v>
                </c:pt>
                <c:pt idx="1430">
                  <c:v>482.34</c:v>
                </c:pt>
                <c:pt idx="1431">
                  <c:v>482.6</c:v>
                </c:pt>
                <c:pt idx="1432">
                  <c:v>482.84</c:v>
                </c:pt>
                <c:pt idx="1433">
                  <c:v>483.34</c:v>
                </c:pt>
                <c:pt idx="1434">
                  <c:v>483.62</c:v>
                </c:pt>
                <c:pt idx="1435">
                  <c:v>483.84</c:v>
                </c:pt>
                <c:pt idx="1436">
                  <c:v>484.34</c:v>
                </c:pt>
                <c:pt idx="1437">
                  <c:v>484.75</c:v>
                </c:pt>
                <c:pt idx="1438">
                  <c:v>484.84</c:v>
                </c:pt>
                <c:pt idx="1439">
                  <c:v>485.34</c:v>
                </c:pt>
                <c:pt idx="1440">
                  <c:v>485.78</c:v>
                </c:pt>
                <c:pt idx="1441">
                  <c:v>485.84</c:v>
                </c:pt>
                <c:pt idx="1442">
                  <c:v>486.34</c:v>
                </c:pt>
                <c:pt idx="1443">
                  <c:v>486.8</c:v>
                </c:pt>
                <c:pt idx="1444">
                  <c:v>486.84</c:v>
                </c:pt>
                <c:pt idx="1445">
                  <c:v>487.34</c:v>
                </c:pt>
                <c:pt idx="1446">
                  <c:v>487.82</c:v>
                </c:pt>
                <c:pt idx="1447">
                  <c:v>487.84</c:v>
                </c:pt>
                <c:pt idx="1448">
                  <c:v>488.34</c:v>
                </c:pt>
                <c:pt idx="1449">
                  <c:v>488.85</c:v>
                </c:pt>
                <c:pt idx="1450">
                  <c:v>488.85</c:v>
                </c:pt>
                <c:pt idx="1451">
                  <c:v>489.35</c:v>
                </c:pt>
                <c:pt idx="1452">
                  <c:v>489.87</c:v>
                </c:pt>
                <c:pt idx="1453">
                  <c:v>489.87</c:v>
                </c:pt>
                <c:pt idx="1454">
                  <c:v>490.37</c:v>
                </c:pt>
                <c:pt idx="1455">
                  <c:v>490.9</c:v>
                </c:pt>
                <c:pt idx="1456">
                  <c:v>490.9</c:v>
                </c:pt>
                <c:pt idx="1457">
                  <c:v>491.4</c:v>
                </c:pt>
                <c:pt idx="1458">
                  <c:v>491.92</c:v>
                </c:pt>
                <c:pt idx="1459">
                  <c:v>491.92</c:v>
                </c:pt>
                <c:pt idx="1460">
                  <c:v>492.42</c:v>
                </c:pt>
                <c:pt idx="1461">
                  <c:v>492.94</c:v>
                </c:pt>
                <c:pt idx="1462">
                  <c:v>492.94</c:v>
                </c:pt>
                <c:pt idx="1463">
                  <c:v>493.44</c:v>
                </c:pt>
                <c:pt idx="1464">
                  <c:v>493.97</c:v>
                </c:pt>
                <c:pt idx="1465">
                  <c:v>493.97</c:v>
                </c:pt>
                <c:pt idx="1466">
                  <c:v>494.47</c:v>
                </c:pt>
                <c:pt idx="1467">
                  <c:v>494.99</c:v>
                </c:pt>
                <c:pt idx="1468">
                  <c:v>494.99</c:v>
                </c:pt>
                <c:pt idx="1469">
                  <c:v>495.49</c:v>
                </c:pt>
                <c:pt idx="1470">
                  <c:v>495.99</c:v>
                </c:pt>
                <c:pt idx="1471">
                  <c:v>496.01</c:v>
                </c:pt>
                <c:pt idx="1472">
                  <c:v>496.49</c:v>
                </c:pt>
                <c:pt idx="1473">
                  <c:v>496.99</c:v>
                </c:pt>
                <c:pt idx="1474">
                  <c:v>497.03</c:v>
                </c:pt>
                <c:pt idx="1475">
                  <c:v>497.49</c:v>
                </c:pt>
                <c:pt idx="1476">
                  <c:v>497.99</c:v>
                </c:pt>
                <c:pt idx="1477">
                  <c:v>498.05</c:v>
                </c:pt>
                <c:pt idx="1478">
                  <c:v>498.49</c:v>
                </c:pt>
                <c:pt idx="1479">
                  <c:v>498.99</c:v>
                </c:pt>
                <c:pt idx="1480">
                  <c:v>499.07</c:v>
                </c:pt>
                <c:pt idx="1481">
                  <c:v>499.49</c:v>
                </c:pt>
                <c:pt idx="1482">
                  <c:v>499.99</c:v>
                </c:pt>
                <c:pt idx="1483">
                  <c:v>500.09</c:v>
                </c:pt>
                <c:pt idx="1484">
                  <c:v>500.49</c:v>
                </c:pt>
                <c:pt idx="1485">
                  <c:v>500.99</c:v>
                </c:pt>
                <c:pt idx="1486">
                  <c:v>501.12</c:v>
                </c:pt>
                <c:pt idx="1487">
                  <c:v>501.49</c:v>
                </c:pt>
                <c:pt idx="1488">
                  <c:v>501.99</c:v>
                </c:pt>
                <c:pt idx="1489">
                  <c:v>502.14</c:v>
                </c:pt>
                <c:pt idx="1490">
                  <c:v>502.49</c:v>
                </c:pt>
                <c:pt idx="1491">
                  <c:v>502.99</c:v>
                </c:pt>
                <c:pt idx="1492">
                  <c:v>503.16</c:v>
                </c:pt>
                <c:pt idx="1493">
                  <c:v>503.49</c:v>
                </c:pt>
                <c:pt idx="1494">
                  <c:v>503.99</c:v>
                </c:pt>
                <c:pt idx="1495">
                  <c:v>504.21</c:v>
                </c:pt>
                <c:pt idx="1496">
                  <c:v>504.49</c:v>
                </c:pt>
                <c:pt idx="1497">
                  <c:v>504.99</c:v>
                </c:pt>
                <c:pt idx="1498">
                  <c:v>505.23</c:v>
                </c:pt>
                <c:pt idx="1499">
                  <c:v>505.49</c:v>
                </c:pt>
                <c:pt idx="1500">
                  <c:v>505.99</c:v>
                </c:pt>
                <c:pt idx="1501">
                  <c:v>506.25</c:v>
                </c:pt>
                <c:pt idx="1502">
                  <c:v>506.49</c:v>
                </c:pt>
                <c:pt idx="1503">
                  <c:v>506.99</c:v>
                </c:pt>
                <c:pt idx="1504">
                  <c:v>507.28</c:v>
                </c:pt>
                <c:pt idx="1505">
                  <c:v>507.49</c:v>
                </c:pt>
                <c:pt idx="1506">
                  <c:v>507.99</c:v>
                </c:pt>
                <c:pt idx="1507">
                  <c:v>508.3</c:v>
                </c:pt>
                <c:pt idx="1508">
                  <c:v>508.49</c:v>
                </c:pt>
                <c:pt idx="1509">
                  <c:v>508.99</c:v>
                </c:pt>
                <c:pt idx="1510">
                  <c:v>509.32</c:v>
                </c:pt>
                <c:pt idx="1511">
                  <c:v>509.49</c:v>
                </c:pt>
                <c:pt idx="1512">
                  <c:v>509.99</c:v>
                </c:pt>
                <c:pt idx="1513">
                  <c:v>510.34</c:v>
                </c:pt>
                <c:pt idx="1514">
                  <c:v>510.49</c:v>
                </c:pt>
                <c:pt idx="1515">
                  <c:v>510.99</c:v>
                </c:pt>
                <c:pt idx="1516">
                  <c:v>511.37</c:v>
                </c:pt>
                <c:pt idx="1517">
                  <c:v>511.49</c:v>
                </c:pt>
                <c:pt idx="1518">
                  <c:v>511.99</c:v>
                </c:pt>
                <c:pt idx="1519">
                  <c:v>512.39</c:v>
                </c:pt>
                <c:pt idx="1520">
                  <c:v>512.49</c:v>
                </c:pt>
                <c:pt idx="1521">
                  <c:v>512.99</c:v>
                </c:pt>
                <c:pt idx="1522">
                  <c:v>513.41</c:v>
                </c:pt>
                <c:pt idx="1523">
                  <c:v>513.49</c:v>
                </c:pt>
                <c:pt idx="1524">
                  <c:v>513.99</c:v>
                </c:pt>
                <c:pt idx="1525">
                  <c:v>514.44000000000005</c:v>
                </c:pt>
                <c:pt idx="1526">
                  <c:v>514.49</c:v>
                </c:pt>
                <c:pt idx="1527">
                  <c:v>514.99</c:v>
                </c:pt>
                <c:pt idx="1528">
                  <c:v>515.46</c:v>
                </c:pt>
                <c:pt idx="1529">
                  <c:v>515.49</c:v>
                </c:pt>
                <c:pt idx="1530">
                  <c:v>515.99</c:v>
                </c:pt>
                <c:pt idx="1531">
                  <c:v>516.48</c:v>
                </c:pt>
                <c:pt idx="1532">
                  <c:v>516.49</c:v>
                </c:pt>
                <c:pt idx="1533">
                  <c:v>516.99</c:v>
                </c:pt>
                <c:pt idx="1534">
                  <c:v>517.5</c:v>
                </c:pt>
                <c:pt idx="1535">
                  <c:v>517.5</c:v>
                </c:pt>
                <c:pt idx="1536">
                  <c:v>518</c:v>
                </c:pt>
                <c:pt idx="1537">
                  <c:v>518.5</c:v>
                </c:pt>
                <c:pt idx="1538">
                  <c:v>518.53</c:v>
                </c:pt>
                <c:pt idx="1539">
                  <c:v>519</c:v>
                </c:pt>
                <c:pt idx="1540">
                  <c:v>519.5</c:v>
                </c:pt>
                <c:pt idx="1541">
                  <c:v>519.54999999999995</c:v>
                </c:pt>
                <c:pt idx="1542">
                  <c:v>520</c:v>
                </c:pt>
                <c:pt idx="1543">
                  <c:v>520.5</c:v>
                </c:pt>
                <c:pt idx="1544">
                  <c:v>520.57000000000005</c:v>
                </c:pt>
                <c:pt idx="1545">
                  <c:v>521</c:v>
                </c:pt>
                <c:pt idx="1546">
                  <c:v>521.5</c:v>
                </c:pt>
                <c:pt idx="1547">
                  <c:v>521.59</c:v>
                </c:pt>
                <c:pt idx="1548">
                  <c:v>522</c:v>
                </c:pt>
                <c:pt idx="1549">
                  <c:v>522.5</c:v>
                </c:pt>
                <c:pt idx="1550">
                  <c:v>522.62</c:v>
                </c:pt>
                <c:pt idx="1551">
                  <c:v>523</c:v>
                </c:pt>
                <c:pt idx="1552">
                  <c:v>523.5</c:v>
                </c:pt>
                <c:pt idx="1553">
                  <c:v>523.64</c:v>
                </c:pt>
                <c:pt idx="1554">
                  <c:v>524</c:v>
                </c:pt>
                <c:pt idx="1555">
                  <c:v>524.5</c:v>
                </c:pt>
                <c:pt idx="1556">
                  <c:v>524.66</c:v>
                </c:pt>
                <c:pt idx="1557">
                  <c:v>525</c:v>
                </c:pt>
                <c:pt idx="1558">
                  <c:v>525.5</c:v>
                </c:pt>
                <c:pt idx="1559">
                  <c:v>525.67999999999995</c:v>
                </c:pt>
                <c:pt idx="1560">
                  <c:v>526</c:v>
                </c:pt>
                <c:pt idx="1561">
                  <c:v>526.5</c:v>
                </c:pt>
                <c:pt idx="1562">
                  <c:v>526.71</c:v>
                </c:pt>
                <c:pt idx="1563">
                  <c:v>527</c:v>
                </c:pt>
                <c:pt idx="1564">
                  <c:v>527.5</c:v>
                </c:pt>
                <c:pt idx="1565">
                  <c:v>527.73</c:v>
                </c:pt>
                <c:pt idx="1566">
                  <c:v>528</c:v>
                </c:pt>
                <c:pt idx="1567">
                  <c:v>528.5</c:v>
                </c:pt>
                <c:pt idx="1568">
                  <c:v>528.76</c:v>
                </c:pt>
                <c:pt idx="1569">
                  <c:v>529</c:v>
                </c:pt>
                <c:pt idx="1570">
                  <c:v>529.5</c:v>
                </c:pt>
                <c:pt idx="1571">
                  <c:v>529.78</c:v>
                </c:pt>
                <c:pt idx="1572">
                  <c:v>530</c:v>
                </c:pt>
                <c:pt idx="1573">
                  <c:v>530.5</c:v>
                </c:pt>
                <c:pt idx="1574">
                  <c:v>530.79999999999995</c:v>
                </c:pt>
                <c:pt idx="1575">
                  <c:v>531</c:v>
                </c:pt>
                <c:pt idx="1576">
                  <c:v>531.5</c:v>
                </c:pt>
                <c:pt idx="1577">
                  <c:v>531.82000000000005</c:v>
                </c:pt>
                <c:pt idx="1578">
                  <c:v>532</c:v>
                </c:pt>
                <c:pt idx="1579">
                  <c:v>532.5</c:v>
                </c:pt>
                <c:pt idx="1580">
                  <c:v>532.84</c:v>
                </c:pt>
                <c:pt idx="1581">
                  <c:v>533</c:v>
                </c:pt>
                <c:pt idx="1582">
                  <c:v>533.5</c:v>
                </c:pt>
                <c:pt idx="1583">
                  <c:v>533.86</c:v>
                </c:pt>
                <c:pt idx="1584">
                  <c:v>534</c:v>
                </c:pt>
                <c:pt idx="1585">
                  <c:v>534.5</c:v>
                </c:pt>
                <c:pt idx="1586">
                  <c:v>534.88</c:v>
                </c:pt>
                <c:pt idx="1587">
                  <c:v>535</c:v>
                </c:pt>
                <c:pt idx="1588">
                  <c:v>535.5</c:v>
                </c:pt>
                <c:pt idx="1589">
                  <c:v>535.9</c:v>
                </c:pt>
                <c:pt idx="1590">
                  <c:v>536</c:v>
                </c:pt>
                <c:pt idx="1591">
                  <c:v>536.5</c:v>
                </c:pt>
                <c:pt idx="1592">
                  <c:v>536.91999999999996</c:v>
                </c:pt>
                <c:pt idx="1593">
                  <c:v>537</c:v>
                </c:pt>
                <c:pt idx="1594">
                  <c:v>537.5</c:v>
                </c:pt>
                <c:pt idx="1595">
                  <c:v>537.94000000000005</c:v>
                </c:pt>
                <c:pt idx="1596">
                  <c:v>538</c:v>
                </c:pt>
                <c:pt idx="1597">
                  <c:v>538.5</c:v>
                </c:pt>
                <c:pt idx="1598">
                  <c:v>538.96</c:v>
                </c:pt>
                <c:pt idx="1599">
                  <c:v>539</c:v>
                </c:pt>
                <c:pt idx="1600">
                  <c:v>539.5</c:v>
                </c:pt>
                <c:pt idx="1601">
                  <c:v>539.98</c:v>
                </c:pt>
                <c:pt idx="1602">
                  <c:v>540</c:v>
                </c:pt>
                <c:pt idx="1603">
                  <c:v>540.5</c:v>
                </c:pt>
                <c:pt idx="1604">
                  <c:v>541</c:v>
                </c:pt>
                <c:pt idx="1605">
                  <c:v>541</c:v>
                </c:pt>
                <c:pt idx="1606">
                  <c:v>541.5</c:v>
                </c:pt>
                <c:pt idx="1607">
                  <c:v>542.02</c:v>
                </c:pt>
                <c:pt idx="1608">
                  <c:v>542.02</c:v>
                </c:pt>
                <c:pt idx="1609">
                  <c:v>542.52</c:v>
                </c:pt>
                <c:pt idx="1610">
                  <c:v>543.04</c:v>
                </c:pt>
                <c:pt idx="1611">
                  <c:v>543.04</c:v>
                </c:pt>
                <c:pt idx="1612">
                  <c:v>543.54</c:v>
                </c:pt>
                <c:pt idx="1613">
                  <c:v>544.05999999999995</c:v>
                </c:pt>
                <c:pt idx="1614">
                  <c:v>544.05999999999995</c:v>
                </c:pt>
                <c:pt idx="1615">
                  <c:v>544.55999999999995</c:v>
                </c:pt>
                <c:pt idx="1616">
                  <c:v>545.09</c:v>
                </c:pt>
                <c:pt idx="1617">
                  <c:v>545.09</c:v>
                </c:pt>
                <c:pt idx="1618">
                  <c:v>545.59</c:v>
                </c:pt>
                <c:pt idx="1619">
                  <c:v>546.11</c:v>
                </c:pt>
                <c:pt idx="1620">
                  <c:v>546.11</c:v>
                </c:pt>
                <c:pt idx="1621">
                  <c:v>546.61</c:v>
                </c:pt>
                <c:pt idx="1622">
                  <c:v>547.13</c:v>
                </c:pt>
                <c:pt idx="1623">
                  <c:v>547.13</c:v>
                </c:pt>
                <c:pt idx="1624">
                  <c:v>547.63</c:v>
                </c:pt>
                <c:pt idx="1625">
                  <c:v>548.16</c:v>
                </c:pt>
                <c:pt idx="1626">
                  <c:v>548.16</c:v>
                </c:pt>
                <c:pt idx="1627">
                  <c:v>548.66</c:v>
                </c:pt>
                <c:pt idx="1628">
                  <c:v>549.17999999999995</c:v>
                </c:pt>
                <c:pt idx="1629">
                  <c:v>549.17999999999995</c:v>
                </c:pt>
                <c:pt idx="1630">
                  <c:v>549.67999999999995</c:v>
                </c:pt>
                <c:pt idx="1631">
                  <c:v>550.20000000000005</c:v>
                </c:pt>
                <c:pt idx="1632">
                  <c:v>550.20000000000005</c:v>
                </c:pt>
                <c:pt idx="1633">
                  <c:v>550.70000000000005</c:v>
                </c:pt>
                <c:pt idx="1634">
                  <c:v>551.23</c:v>
                </c:pt>
                <c:pt idx="1635">
                  <c:v>551.23</c:v>
                </c:pt>
                <c:pt idx="1636">
                  <c:v>551.73</c:v>
                </c:pt>
                <c:pt idx="1637">
                  <c:v>552.25</c:v>
                </c:pt>
                <c:pt idx="1638">
                  <c:v>552.25</c:v>
                </c:pt>
                <c:pt idx="1639">
                  <c:v>552.75</c:v>
                </c:pt>
                <c:pt idx="1640">
                  <c:v>553.28</c:v>
                </c:pt>
                <c:pt idx="1641">
                  <c:v>553.28</c:v>
                </c:pt>
                <c:pt idx="1642">
                  <c:v>553.78</c:v>
                </c:pt>
                <c:pt idx="1643">
                  <c:v>554.29999999999995</c:v>
                </c:pt>
                <c:pt idx="1644">
                  <c:v>554.29999999999995</c:v>
                </c:pt>
                <c:pt idx="1645">
                  <c:v>554.79999999999995</c:v>
                </c:pt>
                <c:pt idx="1646">
                  <c:v>555.29999999999995</c:v>
                </c:pt>
                <c:pt idx="1647">
                  <c:v>555.32000000000005</c:v>
                </c:pt>
                <c:pt idx="1648">
                  <c:v>555.79999999999995</c:v>
                </c:pt>
                <c:pt idx="1649">
                  <c:v>556.29999999999995</c:v>
                </c:pt>
                <c:pt idx="1650">
                  <c:v>556.34</c:v>
                </c:pt>
                <c:pt idx="1651">
                  <c:v>556.79999999999995</c:v>
                </c:pt>
                <c:pt idx="1652">
                  <c:v>557.29999999999995</c:v>
                </c:pt>
                <c:pt idx="1653">
                  <c:v>557.36</c:v>
                </c:pt>
                <c:pt idx="1654">
                  <c:v>557.79999999999995</c:v>
                </c:pt>
                <c:pt idx="1655">
                  <c:v>558.29999999999995</c:v>
                </c:pt>
                <c:pt idx="1656">
                  <c:v>558.39</c:v>
                </c:pt>
                <c:pt idx="1657">
                  <c:v>558.79999999999995</c:v>
                </c:pt>
                <c:pt idx="1658">
                  <c:v>559.29999999999995</c:v>
                </c:pt>
                <c:pt idx="1659">
                  <c:v>559.41</c:v>
                </c:pt>
                <c:pt idx="1660">
                  <c:v>559.79999999999995</c:v>
                </c:pt>
                <c:pt idx="1661">
                  <c:v>560.29999999999995</c:v>
                </c:pt>
                <c:pt idx="1662">
                  <c:v>560.42999999999995</c:v>
                </c:pt>
                <c:pt idx="1663">
                  <c:v>560.79999999999995</c:v>
                </c:pt>
                <c:pt idx="1664">
                  <c:v>561.29999999999995</c:v>
                </c:pt>
                <c:pt idx="1665">
                  <c:v>561.46</c:v>
                </c:pt>
                <c:pt idx="1666">
                  <c:v>561.79999999999995</c:v>
                </c:pt>
                <c:pt idx="1667">
                  <c:v>562.29999999999995</c:v>
                </c:pt>
                <c:pt idx="1668">
                  <c:v>562.48</c:v>
                </c:pt>
                <c:pt idx="1669">
                  <c:v>562.79999999999995</c:v>
                </c:pt>
                <c:pt idx="1670">
                  <c:v>563.29999999999995</c:v>
                </c:pt>
                <c:pt idx="1671">
                  <c:v>563.5</c:v>
                </c:pt>
                <c:pt idx="1672">
                  <c:v>563.79999999999995</c:v>
                </c:pt>
                <c:pt idx="1673">
                  <c:v>564.29999999999995</c:v>
                </c:pt>
                <c:pt idx="1674">
                  <c:v>564.53</c:v>
                </c:pt>
                <c:pt idx="1675">
                  <c:v>564.79999999999995</c:v>
                </c:pt>
                <c:pt idx="1676">
                  <c:v>565.29999999999995</c:v>
                </c:pt>
                <c:pt idx="1677">
                  <c:v>565.54999999999995</c:v>
                </c:pt>
                <c:pt idx="1678">
                  <c:v>565.79999999999995</c:v>
                </c:pt>
                <c:pt idx="1679">
                  <c:v>566.29999999999995</c:v>
                </c:pt>
                <c:pt idx="1680">
                  <c:v>566.57000000000005</c:v>
                </c:pt>
                <c:pt idx="1681">
                  <c:v>566.79999999999995</c:v>
                </c:pt>
                <c:pt idx="1682">
                  <c:v>567.29999999999995</c:v>
                </c:pt>
                <c:pt idx="1683">
                  <c:v>567.6</c:v>
                </c:pt>
                <c:pt idx="1684">
                  <c:v>567.79999999999995</c:v>
                </c:pt>
                <c:pt idx="1685">
                  <c:v>568.29999999999995</c:v>
                </c:pt>
                <c:pt idx="1686">
                  <c:v>568.62</c:v>
                </c:pt>
                <c:pt idx="1687">
                  <c:v>568.79999999999995</c:v>
                </c:pt>
                <c:pt idx="1688">
                  <c:v>569.29999999999995</c:v>
                </c:pt>
                <c:pt idx="1689">
                  <c:v>569.64</c:v>
                </c:pt>
                <c:pt idx="1690">
                  <c:v>569.79999999999995</c:v>
                </c:pt>
                <c:pt idx="1691">
                  <c:v>570.29999999999995</c:v>
                </c:pt>
                <c:pt idx="1692">
                  <c:v>570.66</c:v>
                </c:pt>
                <c:pt idx="1693">
                  <c:v>570.79999999999995</c:v>
                </c:pt>
                <c:pt idx="1694">
                  <c:v>571.29999999999995</c:v>
                </c:pt>
                <c:pt idx="1695">
                  <c:v>571.69000000000005</c:v>
                </c:pt>
                <c:pt idx="1696">
                  <c:v>571.79999999999995</c:v>
                </c:pt>
                <c:pt idx="1697">
                  <c:v>572.29999999999995</c:v>
                </c:pt>
                <c:pt idx="1698">
                  <c:v>572.71</c:v>
                </c:pt>
                <c:pt idx="1699">
                  <c:v>572.79999999999995</c:v>
                </c:pt>
                <c:pt idx="1700">
                  <c:v>573.29999999999995</c:v>
                </c:pt>
                <c:pt idx="1701">
                  <c:v>573.73</c:v>
                </c:pt>
                <c:pt idx="1702">
                  <c:v>573.79999999999995</c:v>
                </c:pt>
                <c:pt idx="1703">
                  <c:v>574.29999999999995</c:v>
                </c:pt>
                <c:pt idx="1704">
                  <c:v>574.75</c:v>
                </c:pt>
                <c:pt idx="1705">
                  <c:v>574.79999999999995</c:v>
                </c:pt>
                <c:pt idx="1706">
                  <c:v>575.29999999999995</c:v>
                </c:pt>
                <c:pt idx="1707">
                  <c:v>575.78</c:v>
                </c:pt>
                <c:pt idx="1708">
                  <c:v>575.79999999999995</c:v>
                </c:pt>
                <c:pt idx="1709">
                  <c:v>576.29999999999995</c:v>
                </c:pt>
                <c:pt idx="1710">
                  <c:v>576.79999999999995</c:v>
                </c:pt>
                <c:pt idx="1711">
                  <c:v>576.79999999999995</c:v>
                </c:pt>
                <c:pt idx="1712">
                  <c:v>577.29999999999995</c:v>
                </c:pt>
                <c:pt idx="1713">
                  <c:v>577.82000000000005</c:v>
                </c:pt>
                <c:pt idx="1714">
                  <c:v>577.82000000000005</c:v>
                </c:pt>
                <c:pt idx="1715">
                  <c:v>578.32000000000005</c:v>
                </c:pt>
                <c:pt idx="1716">
                  <c:v>578.84</c:v>
                </c:pt>
                <c:pt idx="1717">
                  <c:v>578.84</c:v>
                </c:pt>
                <c:pt idx="1718">
                  <c:v>579.34</c:v>
                </c:pt>
                <c:pt idx="1719">
                  <c:v>579.86</c:v>
                </c:pt>
                <c:pt idx="1720">
                  <c:v>579.86</c:v>
                </c:pt>
                <c:pt idx="1721">
                  <c:v>580.36</c:v>
                </c:pt>
                <c:pt idx="1722">
                  <c:v>580.89</c:v>
                </c:pt>
                <c:pt idx="1723">
                  <c:v>580.89</c:v>
                </c:pt>
                <c:pt idx="1724">
                  <c:v>581.39</c:v>
                </c:pt>
                <c:pt idx="1725">
                  <c:v>581.91</c:v>
                </c:pt>
                <c:pt idx="1726">
                  <c:v>581.91</c:v>
                </c:pt>
                <c:pt idx="1727">
                  <c:v>582.41</c:v>
                </c:pt>
                <c:pt idx="1728">
                  <c:v>582.92999999999995</c:v>
                </c:pt>
                <c:pt idx="1729">
                  <c:v>582.92999999999995</c:v>
                </c:pt>
                <c:pt idx="1730">
                  <c:v>583.42999999999995</c:v>
                </c:pt>
                <c:pt idx="1731">
                  <c:v>583.98</c:v>
                </c:pt>
                <c:pt idx="1732">
                  <c:v>583.98</c:v>
                </c:pt>
                <c:pt idx="1733">
                  <c:v>584.48</c:v>
                </c:pt>
                <c:pt idx="1734">
                  <c:v>585</c:v>
                </c:pt>
                <c:pt idx="1735">
                  <c:v>585</c:v>
                </c:pt>
                <c:pt idx="1736">
                  <c:v>585.5</c:v>
                </c:pt>
                <c:pt idx="1737">
                  <c:v>586.02</c:v>
                </c:pt>
                <c:pt idx="1738">
                  <c:v>586.02</c:v>
                </c:pt>
                <c:pt idx="1739">
                  <c:v>586.52</c:v>
                </c:pt>
                <c:pt idx="1740">
                  <c:v>587.04999999999995</c:v>
                </c:pt>
                <c:pt idx="1741">
                  <c:v>587.04999999999995</c:v>
                </c:pt>
                <c:pt idx="1742">
                  <c:v>587.54999999999995</c:v>
                </c:pt>
                <c:pt idx="1743">
                  <c:v>588.07000000000005</c:v>
                </c:pt>
                <c:pt idx="1744">
                  <c:v>588.07000000000005</c:v>
                </c:pt>
                <c:pt idx="1745">
                  <c:v>588.57000000000005</c:v>
                </c:pt>
                <c:pt idx="1746">
                  <c:v>589.09</c:v>
                </c:pt>
                <c:pt idx="1747">
                  <c:v>589.09</c:v>
                </c:pt>
                <c:pt idx="1748">
                  <c:v>589.59</c:v>
                </c:pt>
                <c:pt idx="1749">
                  <c:v>590.12</c:v>
                </c:pt>
                <c:pt idx="1750">
                  <c:v>590.12</c:v>
                </c:pt>
                <c:pt idx="1751">
                  <c:v>590.62</c:v>
                </c:pt>
                <c:pt idx="1752">
                  <c:v>591.14</c:v>
                </c:pt>
                <c:pt idx="1753">
                  <c:v>591.14</c:v>
                </c:pt>
                <c:pt idx="1754">
                  <c:v>591.64</c:v>
                </c:pt>
                <c:pt idx="1755">
                  <c:v>592.16999999999996</c:v>
                </c:pt>
                <c:pt idx="1756">
                  <c:v>592.16999999999996</c:v>
                </c:pt>
                <c:pt idx="1757">
                  <c:v>592.66999999999996</c:v>
                </c:pt>
                <c:pt idx="1758">
                  <c:v>593.19000000000005</c:v>
                </c:pt>
                <c:pt idx="1759">
                  <c:v>593.19000000000005</c:v>
                </c:pt>
                <c:pt idx="1760">
                  <c:v>593.69000000000005</c:v>
                </c:pt>
                <c:pt idx="1761">
                  <c:v>594.21</c:v>
                </c:pt>
                <c:pt idx="1762">
                  <c:v>594.21</c:v>
                </c:pt>
                <c:pt idx="1763">
                  <c:v>594.71</c:v>
                </c:pt>
                <c:pt idx="1764">
                  <c:v>595.21</c:v>
                </c:pt>
                <c:pt idx="1765">
                  <c:v>595.24</c:v>
                </c:pt>
                <c:pt idx="1766">
                  <c:v>595.71</c:v>
                </c:pt>
                <c:pt idx="1767">
                  <c:v>596.21</c:v>
                </c:pt>
                <c:pt idx="1768">
                  <c:v>596.26</c:v>
                </c:pt>
                <c:pt idx="1769">
                  <c:v>596.71</c:v>
                </c:pt>
                <c:pt idx="1770">
                  <c:v>597.21</c:v>
                </c:pt>
                <c:pt idx="1771">
                  <c:v>597.29</c:v>
                </c:pt>
                <c:pt idx="1772">
                  <c:v>597.71</c:v>
                </c:pt>
                <c:pt idx="1773">
                  <c:v>598.21</c:v>
                </c:pt>
                <c:pt idx="1774">
                  <c:v>598.30999999999995</c:v>
                </c:pt>
                <c:pt idx="1775">
                  <c:v>598.71</c:v>
                </c:pt>
                <c:pt idx="1776">
                  <c:v>599.21</c:v>
                </c:pt>
                <c:pt idx="1777">
                  <c:v>599.33000000000004</c:v>
                </c:pt>
                <c:pt idx="1778">
                  <c:v>599.71</c:v>
                </c:pt>
                <c:pt idx="1779">
                  <c:v>600.21</c:v>
                </c:pt>
                <c:pt idx="1780">
                  <c:v>600.36</c:v>
                </c:pt>
                <c:pt idx="1781">
                  <c:v>600.71</c:v>
                </c:pt>
                <c:pt idx="1782">
                  <c:v>601.21</c:v>
                </c:pt>
                <c:pt idx="1783">
                  <c:v>601.38</c:v>
                </c:pt>
                <c:pt idx="1784">
                  <c:v>601.71</c:v>
                </c:pt>
                <c:pt idx="1785">
                  <c:v>602.21</c:v>
                </c:pt>
                <c:pt idx="1786">
                  <c:v>602.4</c:v>
                </c:pt>
                <c:pt idx="1787">
                  <c:v>602.71</c:v>
                </c:pt>
                <c:pt idx="1788">
                  <c:v>603.21</c:v>
                </c:pt>
                <c:pt idx="1789">
                  <c:v>603.41999999999996</c:v>
                </c:pt>
                <c:pt idx="1790">
                  <c:v>603.71</c:v>
                </c:pt>
                <c:pt idx="1791">
                  <c:v>604.21</c:v>
                </c:pt>
                <c:pt idx="1792">
                  <c:v>604.45000000000005</c:v>
                </c:pt>
                <c:pt idx="1793">
                  <c:v>604.71</c:v>
                </c:pt>
                <c:pt idx="1794">
                  <c:v>605.21</c:v>
                </c:pt>
                <c:pt idx="1795">
                  <c:v>605.47</c:v>
                </c:pt>
                <c:pt idx="1796">
                  <c:v>605.71</c:v>
                </c:pt>
                <c:pt idx="1797">
                  <c:v>606.21</c:v>
                </c:pt>
                <c:pt idx="1798">
                  <c:v>606.49</c:v>
                </c:pt>
                <c:pt idx="1799">
                  <c:v>606.71</c:v>
                </c:pt>
                <c:pt idx="1800">
                  <c:v>607.21</c:v>
                </c:pt>
                <c:pt idx="1801">
                  <c:v>607.51</c:v>
                </c:pt>
                <c:pt idx="1802">
                  <c:v>607.71</c:v>
                </c:pt>
                <c:pt idx="1803">
                  <c:v>608.21</c:v>
                </c:pt>
                <c:pt idx="1804">
                  <c:v>608.53</c:v>
                </c:pt>
                <c:pt idx="1805">
                  <c:v>608.71</c:v>
                </c:pt>
                <c:pt idx="1806">
                  <c:v>609.21</c:v>
                </c:pt>
                <c:pt idx="1807">
                  <c:v>609.55999999999995</c:v>
                </c:pt>
                <c:pt idx="1808">
                  <c:v>609.71</c:v>
                </c:pt>
                <c:pt idx="1809">
                  <c:v>610.21</c:v>
                </c:pt>
                <c:pt idx="1810">
                  <c:v>610.58000000000004</c:v>
                </c:pt>
                <c:pt idx="1811">
                  <c:v>610.71</c:v>
                </c:pt>
                <c:pt idx="1812">
                  <c:v>611.21</c:v>
                </c:pt>
                <c:pt idx="1813">
                  <c:v>611.6</c:v>
                </c:pt>
                <c:pt idx="1814">
                  <c:v>611.71</c:v>
                </c:pt>
                <c:pt idx="1815">
                  <c:v>612.21</c:v>
                </c:pt>
                <c:pt idx="1816">
                  <c:v>612.62</c:v>
                </c:pt>
                <c:pt idx="1817">
                  <c:v>612.71</c:v>
                </c:pt>
                <c:pt idx="1818">
                  <c:v>613.21</c:v>
                </c:pt>
                <c:pt idx="1819">
                  <c:v>613.65</c:v>
                </c:pt>
                <c:pt idx="1820">
                  <c:v>613.71</c:v>
                </c:pt>
                <c:pt idx="1821">
                  <c:v>614.21</c:v>
                </c:pt>
                <c:pt idx="1822">
                  <c:v>614.66999999999996</c:v>
                </c:pt>
                <c:pt idx="1823">
                  <c:v>614.71</c:v>
                </c:pt>
                <c:pt idx="1824">
                  <c:v>615.21</c:v>
                </c:pt>
                <c:pt idx="1825">
                  <c:v>615.70000000000005</c:v>
                </c:pt>
                <c:pt idx="1826">
                  <c:v>615.71</c:v>
                </c:pt>
                <c:pt idx="1827">
                  <c:v>616.21</c:v>
                </c:pt>
                <c:pt idx="1828">
                  <c:v>616.72</c:v>
                </c:pt>
                <c:pt idx="1829">
                  <c:v>616.72</c:v>
                </c:pt>
                <c:pt idx="1830">
                  <c:v>617.22</c:v>
                </c:pt>
                <c:pt idx="1831">
                  <c:v>617.74</c:v>
                </c:pt>
                <c:pt idx="1832">
                  <c:v>617.74</c:v>
                </c:pt>
                <c:pt idx="1833">
                  <c:v>618.24</c:v>
                </c:pt>
                <c:pt idx="1834">
                  <c:v>618.76</c:v>
                </c:pt>
                <c:pt idx="1835">
                  <c:v>618.76</c:v>
                </c:pt>
                <c:pt idx="1836">
                  <c:v>619.26</c:v>
                </c:pt>
                <c:pt idx="1837">
                  <c:v>619.76</c:v>
                </c:pt>
                <c:pt idx="1838">
                  <c:v>619.78</c:v>
                </c:pt>
                <c:pt idx="1839">
                  <c:v>620.26</c:v>
                </c:pt>
                <c:pt idx="1840">
                  <c:v>620.76</c:v>
                </c:pt>
                <c:pt idx="1841">
                  <c:v>620.82000000000005</c:v>
                </c:pt>
                <c:pt idx="1842">
                  <c:v>621.26</c:v>
                </c:pt>
                <c:pt idx="1843">
                  <c:v>621.76</c:v>
                </c:pt>
                <c:pt idx="1844">
                  <c:v>621.84</c:v>
                </c:pt>
                <c:pt idx="1845">
                  <c:v>622.26</c:v>
                </c:pt>
                <c:pt idx="1846">
                  <c:v>622.76</c:v>
                </c:pt>
                <c:pt idx="1847">
                  <c:v>622.87</c:v>
                </c:pt>
                <c:pt idx="1848">
                  <c:v>623.26</c:v>
                </c:pt>
                <c:pt idx="1849">
                  <c:v>623.76</c:v>
                </c:pt>
                <c:pt idx="1850">
                  <c:v>623.89</c:v>
                </c:pt>
                <c:pt idx="1851">
                  <c:v>624.26</c:v>
                </c:pt>
                <c:pt idx="1852">
                  <c:v>624.76</c:v>
                </c:pt>
                <c:pt idx="1853">
                  <c:v>624.91</c:v>
                </c:pt>
                <c:pt idx="1854">
                  <c:v>625.26</c:v>
                </c:pt>
                <c:pt idx="1855">
                  <c:v>625.76</c:v>
                </c:pt>
                <c:pt idx="1856">
                  <c:v>625.92999999999995</c:v>
                </c:pt>
                <c:pt idx="1857">
                  <c:v>626.26</c:v>
                </c:pt>
                <c:pt idx="1858">
                  <c:v>626.76</c:v>
                </c:pt>
                <c:pt idx="1859">
                  <c:v>626.95000000000005</c:v>
                </c:pt>
                <c:pt idx="1860">
                  <c:v>627.26</c:v>
                </c:pt>
                <c:pt idx="1861">
                  <c:v>627.76</c:v>
                </c:pt>
                <c:pt idx="1862">
                  <c:v>627.97</c:v>
                </c:pt>
                <c:pt idx="1863">
                  <c:v>628.26</c:v>
                </c:pt>
                <c:pt idx="1864">
                  <c:v>628.76</c:v>
                </c:pt>
                <c:pt idx="1865">
                  <c:v>629</c:v>
                </c:pt>
                <c:pt idx="1866">
                  <c:v>629.26</c:v>
                </c:pt>
                <c:pt idx="1867">
                  <c:v>629.76</c:v>
                </c:pt>
                <c:pt idx="1868">
                  <c:v>630.02</c:v>
                </c:pt>
                <c:pt idx="1869">
                  <c:v>630.26</c:v>
                </c:pt>
                <c:pt idx="1870">
                  <c:v>630.76</c:v>
                </c:pt>
                <c:pt idx="1871">
                  <c:v>631.04</c:v>
                </c:pt>
                <c:pt idx="1872">
                  <c:v>631.26</c:v>
                </c:pt>
                <c:pt idx="1873">
                  <c:v>631.76</c:v>
                </c:pt>
                <c:pt idx="1874">
                  <c:v>632.05999999999995</c:v>
                </c:pt>
                <c:pt idx="1875">
                  <c:v>632.26</c:v>
                </c:pt>
                <c:pt idx="1876">
                  <c:v>632.76</c:v>
                </c:pt>
                <c:pt idx="1877">
                  <c:v>633.08000000000004</c:v>
                </c:pt>
                <c:pt idx="1878">
                  <c:v>633.26</c:v>
                </c:pt>
                <c:pt idx="1879">
                  <c:v>633.76</c:v>
                </c:pt>
                <c:pt idx="1880">
                  <c:v>634.1</c:v>
                </c:pt>
                <c:pt idx="1881">
                  <c:v>634.26</c:v>
                </c:pt>
                <c:pt idx="1882">
                  <c:v>634.76</c:v>
                </c:pt>
                <c:pt idx="1883">
                  <c:v>635.13</c:v>
                </c:pt>
                <c:pt idx="1884">
                  <c:v>635.26</c:v>
                </c:pt>
                <c:pt idx="1885">
                  <c:v>635.76</c:v>
                </c:pt>
                <c:pt idx="1886">
                  <c:v>636.15</c:v>
                </c:pt>
                <c:pt idx="1887">
                  <c:v>636.26</c:v>
                </c:pt>
                <c:pt idx="1888">
                  <c:v>636.76</c:v>
                </c:pt>
                <c:pt idx="1889">
                  <c:v>637.16999999999996</c:v>
                </c:pt>
                <c:pt idx="1890">
                  <c:v>637.26</c:v>
                </c:pt>
                <c:pt idx="1891">
                  <c:v>637.76</c:v>
                </c:pt>
                <c:pt idx="1892">
                  <c:v>638.20000000000005</c:v>
                </c:pt>
                <c:pt idx="1893">
                  <c:v>638.26</c:v>
                </c:pt>
                <c:pt idx="1894">
                  <c:v>638.76</c:v>
                </c:pt>
                <c:pt idx="1895">
                  <c:v>639.21</c:v>
                </c:pt>
                <c:pt idx="1896">
                  <c:v>639.26</c:v>
                </c:pt>
                <c:pt idx="1897">
                  <c:v>639.76</c:v>
                </c:pt>
                <c:pt idx="1898">
                  <c:v>640.24</c:v>
                </c:pt>
                <c:pt idx="1899">
                  <c:v>640.26</c:v>
                </c:pt>
                <c:pt idx="1900">
                  <c:v>640.76</c:v>
                </c:pt>
                <c:pt idx="1901">
                  <c:v>641.26</c:v>
                </c:pt>
                <c:pt idx="1902">
                  <c:v>641.26</c:v>
                </c:pt>
                <c:pt idx="1903">
                  <c:v>641.76</c:v>
                </c:pt>
                <c:pt idx="1904">
                  <c:v>642.28</c:v>
                </c:pt>
                <c:pt idx="1905">
                  <c:v>642.28</c:v>
                </c:pt>
                <c:pt idx="1906">
                  <c:v>642.78</c:v>
                </c:pt>
                <c:pt idx="1907">
                  <c:v>643.30999999999995</c:v>
                </c:pt>
                <c:pt idx="1908">
                  <c:v>643.30999999999995</c:v>
                </c:pt>
                <c:pt idx="1909">
                  <c:v>643.80999999999995</c:v>
                </c:pt>
                <c:pt idx="1910">
                  <c:v>644.33000000000004</c:v>
                </c:pt>
                <c:pt idx="1911">
                  <c:v>644.33000000000004</c:v>
                </c:pt>
                <c:pt idx="1912">
                  <c:v>644.83000000000004</c:v>
                </c:pt>
                <c:pt idx="1913">
                  <c:v>645.35</c:v>
                </c:pt>
                <c:pt idx="1914">
                  <c:v>645.35</c:v>
                </c:pt>
                <c:pt idx="1915">
                  <c:v>645.85</c:v>
                </c:pt>
                <c:pt idx="1916">
                  <c:v>646.37</c:v>
                </c:pt>
                <c:pt idx="1917">
                  <c:v>646.37</c:v>
                </c:pt>
                <c:pt idx="1918">
                  <c:v>646.87</c:v>
                </c:pt>
                <c:pt idx="1919">
                  <c:v>647.39</c:v>
                </c:pt>
                <c:pt idx="1920">
                  <c:v>647.39</c:v>
                </c:pt>
                <c:pt idx="1921">
                  <c:v>647.89</c:v>
                </c:pt>
                <c:pt idx="1922">
                  <c:v>648.41999999999996</c:v>
                </c:pt>
                <c:pt idx="1923">
                  <c:v>648.41999999999996</c:v>
                </c:pt>
                <c:pt idx="1924">
                  <c:v>648.91999999999996</c:v>
                </c:pt>
                <c:pt idx="1925">
                  <c:v>649.44000000000005</c:v>
                </c:pt>
                <c:pt idx="1926">
                  <c:v>649.44000000000005</c:v>
                </c:pt>
                <c:pt idx="1927">
                  <c:v>649.94000000000005</c:v>
                </c:pt>
                <c:pt idx="1928">
                  <c:v>650.46</c:v>
                </c:pt>
                <c:pt idx="1929">
                  <c:v>650.46</c:v>
                </c:pt>
                <c:pt idx="1930">
                  <c:v>650.96</c:v>
                </c:pt>
                <c:pt idx="1931">
                  <c:v>651.48</c:v>
                </c:pt>
                <c:pt idx="1932">
                  <c:v>651.48</c:v>
                </c:pt>
                <c:pt idx="1933">
                  <c:v>651.98</c:v>
                </c:pt>
                <c:pt idx="1934">
                  <c:v>652.48</c:v>
                </c:pt>
                <c:pt idx="1935">
                  <c:v>652.5</c:v>
                </c:pt>
                <c:pt idx="1936">
                  <c:v>652.98</c:v>
                </c:pt>
                <c:pt idx="1937">
                  <c:v>653.48</c:v>
                </c:pt>
                <c:pt idx="1938">
                  <c:v>653.53</c:v>
                </c:pt>
                <c:pt idx="1939">
                  <c:v>653.98</c:v>
                </c:pt>
                <c:pt idx="1940">
                  <c:v>654.48</c:v>
                </c:pt>
                <c:pt idx="1941">
                  <c:v>654.54999999999995</c:v>
                </c:pt>
                <c:pt idx="1942">
                  <c:v>654.98</c:v>
                </c:pt>
                <c:pt idx="1943">
                  <c:v>655.48</c:v>
                </c:pt>
                <c:pt idx="1944">
                  <c:v>655.57</c:v>
                </c:pt>
                <c:pt idx="1945">
                  <c:v>655.98</c:v>
                </c:pt>
                <c:pt idx="1946">
                  <c:v>656.48</c:v>
                </c:pt>
                <c:pt idx="1947">
                  <c:v>656.6</c:v>
                </c:pt>
                <c:pt idx="1948">
                  <c:v>656.98</c:v>
                </c:pt>
                <c:pt idx="1949">
                  <c:v>657.48</c:v>
                </c:pt>
                <c:pt idx="1950">
                  <c:v>657.62</c:v>
                </c:pt>
                <c:pt idx="1951">
                  <c:v>657.98</c:v>
                </c:pt>
                <c:pt idx="1952">
                  <c:v>658.48</c:v>
                </c:pt>
                <c:pt idx="1953">
                  <c:v>658.65</c:v>
                </c:pt>
                <c:pt idx="1954">
                  <c:v>658.98</c:v>
                </c:pt>
                <c:pt idx="1955">
                  <c:v>659.48</c:v>
                </c:pt>
                <c:pt idx="1956">
                  <c:v>659.67</c:v>
                </c:pt>
                <c:pt idx="1957">
                  <c:v>659.98</c:v>
                </c:pt>
                <c:pt idx="1958">
                  <c:v>660.48</c:v>
                </c:pt>
                <c:pt idx="1959">
                  <c:v>660.69</c:v>
                </c:pt>
                <c:pt idx="1960">
                  <c:v>660.98</c:v>
                </c:pt>
                <c:pt idx="1961">
                  <c:v>661.48</c:v>
                </c:pt>
                <c:pt idx="1962">
                  <c:v>661.71</c:v>
                </c:pt>
                <c:pt idx="1963">
                  <c:v>661.98</c:v>
                </c:pt>
                <c:pt idx="1964">
                  <c:v>662.48</c:v>
                </c:pt>
                <c:pt idx="1965">
                  <c:v>662.73</c:v>
                </c:pt>
                <c:pt idx="1966">
                  <c:v>662.98</c:v>
                </c:pt>
                <c:pt idx="1967">
                  <c:v>663.48</c:v>
                </c:pt>
                <c:pt idx="1968">
                  <c:v>663.76</c:v>
                </c:pt>
                <c:pt idx="1969">
                  <c:v>663.98</c:v>
                </c:pt>
                <c:pt idx="1970">
                  <c:v>664.48</c:v>
                </c:pt>
                <c:pt idx="1971">
                  <c:v>664.78</c:v>
                </c:pt>
                <c:pt idx="1972">
                  <c:v>664.98</c:v>
                </c:pt>
                <c:pt idx="1973">
                  <c:v>665.48</c:v>
                </c:pt>
                <c:pt idx="1974">
                  <c:v>665.81</c:v>
                </c:pt>
                <c:pt idx="1975">
                  <c:v>665.98</c:v>
                </c:pt>
                <c:pt idx="1976">
                  <c:v>666.48</c:v>
                </c:pt>
                <c:pt idx="1977">
                  <c:v>666.82</c:v>
                </c:pt>
                <c:pt idx="1978">
                  <c:v>666.98</c:v>
                </c:pt>
                <c:pt idx="1979">
                  <c:v>667.48</c:v>
                </c:pt>
                <c:pt idx="1980">
                  <c:v>667.85</c:v>
                </c:pt>
                <c:pt idx="1981">
                  <c:v>667.98</c:v>
                </c:pt>
                <c:pt idx="1982">
                  <c:v>668.48</c:v>
                </c:pt>
                <c:pt idx="1983">
                  <c:v>668.87</c:v>
                </c:pt>
                <c:pt idx="1984">
                  <c:v>668.98</c:v>
                </c:pt>
                <c:pt idx="1985">
                  <c:v>669.48</c:v>
                </c:pt>
                <c:pt idx="1986">
                  <c:v>669.89</c:v>
                </c:pt>
                <c:pt idx="1987">
                  <c:v>669.98</c:v>
                </c:pt>
                <c:pt idx="1988">
                  <c:v>670.48</c:v>
                </c:pt>
                <c:pt idx="1989">
                  <c:v>670.91</c:v>
                </c:pt>
                <c:pt idx="1990">
                  <c:v>670.98</c:v>
                </c:pt>
                <c:pt idx="1991">
                  <c:v>671.48</c:v>
                </c:pt>
                <c:pt idx="1992">
                  <c:v>671.93</c:v>
                </c:pt>
                <c:pt idx="1993">
                  <c:v>671.98</c:v>
                </c:pt>
                <c:pt idx="1994">
                  <c:v>672.48</c:v>
                </c:pt>
                <c:pt idx="1995">
                  <c:v>672.96</c:v>
                </c:pt>
                <c:pt idx="1996">
                  <c:v>672.98</c:v>
                </c:pt>
                <c:pt idx="1997">
                  <c:v>673.48</c:v>
                </c:pt>
                <c:pt idx="1998">
                  <c:v>673.98</c:v>
                </c:pt>
                <c:pt idx="1999">
                  <c:v>673.98</c:v>
                </c:pt>
                <c:pt idx="2000">
                  <c:v>674.48</c:v>
                </c:pt>
                <c:pt idx="2001">
                  <c:v>675</c:v>
                </c:pt>
                <c:pt idx="2002">
                  <c:v>675</c:v>
                </c:pt>
                <c:pt idx="2003">
                  <c:v>675.5</c:v>
                </c:pt>
                <c:pt idx="2004">
                  <c:v>676.02</c:v>
                </c:pt>
                <c:pt idx="2005">
                  <c:v>676.02</c:v>
                </c:pt>
                <c:pt idx="2006">
                  <c:v>676.52</c:v>
                </c:pt>
                <c:pt idx="2007">
                  <c:v>677.04</c:v>
                </c:pt>
                <c:pt idx="2008">
                  <c:v>677.04</c:v>
                </c:pt>
                <c:pt idx="2009">
                  <c:v>677.54</c:v>
                </c:pt>
                <c:pt idx="2010">
                  <c:v>678.06</c:v>
                </c:pt>
                <c:pt idx="2011">
                  <c:v>678.06</c:v>
                </c:pt>
                <c:pt idx="2012">
                  <c:v>678.56</c:v>
                </c:pt>
                <c:pt idx="2013">
                  <c:v>679.08</c:v>
                </c:pt>
                <c:pt idx="2014">
                  <c:v>679.08</c:v>
                </c:pt>
                <c:pt idx="2015">
                  <c:v>679.58</c:v>
                </c:pt>
                <c:pt idx="2016">
                  <c:v>680.24</c:v>
                </c:pt>
                <c:pt idx="2017">
                  <c:v>680.24</c:v>
                </c:pt>
                <c:pt idx="2018">
                  <c:v>680.74</c:v>
                </c:pt>
                <c:pt idx="2019">
                  <c:v>681.26</c:v>
                </c:pt>
                <c:pt idx="2020">
                  <c:v>681.26</c:v>
                </c:pt>
                <c:pt idx="2021">
                  <c:v>681.76</c:v>
                </c:pt>
                <c:pt idx="2022">
                  <c:v>682.29</c:v>
                </c:pt>
                <c:pt idx="2023">
                  <c:v>682.29</c:v>
                </c:pt>
                <c:pt idx="2024">
                  <c:v>682.79</c:v>
                </c:pt>
                <c:pt idx="2025">
                  <c:v>683.31</c:v>
                </c:pt>
                <c:pt idx="2026">
                  <c:v>683.31</c:v>
                </c:pt>
                <c:pt idx="2027">
                  <c:v>683.81</c:v>
                </c:pt>
                <c:pt idx="2028">
                  <c:v>684.33</c:v>
                </c:pt>
                <c:pt idx="2029">
                  <c:v>684.33</c:v>
                </c:pt>
                <c:pt idx="2030">
                  <c:v>684.83</c:v>
                </c:pt>
                <c:pt idx="2031">
                  <c:v>685.35</c:v>
                </c:pt>
                <c:pt idx="2032">
                  <c:v>685.35</c:v>
                </c:pt>
                <c:pt idx="2033">
                  <c:v>685.85</c:v>
                </c:pt>
                <c:pt idx="2034">
                  <c:v>686.37</c:v>
                </c:pt>
                <c:pt idx="2035">
                  <c:v>686.37</c:v>
                </c:pt>
                <c:pt idx="2036">
                  <c:v>686.87</c:v>
                </c:pt>
                <c:pt idx="2037">
                  <c:v>687.39</c:v>
                </c:pt>
                <c:pt idx="2038">
                  <c:v>687.39</c:v>
                </c:pt>
                <c:pt idx="2039">
                  <c:v>687.89</c:v>
                </c:pt>
                <c:pt idx="2040">
                  <c:v>688.41</c:v>
                </c:pt>
                <c:pt idx="2041">
                  <c:v>688.41</c:v>
                </c:pt>
                <c:pt idx="2042">
                  <c:v>688.91</c:v>
                </c:pt>
                <c:pt idx="2043">
                  <c:v>689.43</c:v>
                </c:pt>
                <c:pt idx="2044">
                  <c:v>689.43</c:v>
                </c:pt>
                <c:pt idx="2045">
                  <c:v>689.93</c:v>
                </c:pt>
                <c:pt idx="2046">
                  <c:v>690.46</c:v>
                </c:pt>
                <c:pt idx="2047">
                  <c:v>690.46</c:v>
                </c:pt>
                <c:pt idx="2048">
                  <c:v>690.96</c:v>
                </c:pt>
                <c:pt idx="2049">
                  <c:v>691.48</c:v>
                </c:pt>
                <c:pt idx="2050">
                  <c:v>691.48</c:v>
                </c:pt>
                <c:pt idx="2051">
                  <c:v>691.98</c:v>
                </c:pt>
                <c:pt idx="2052">
                  <c:v>692.5</c:v>
                </c:pt>
                <c:pt idx="2053">
                  <c:v>692.5</c:v>
                </c:pt>
                <c:pt idx="2054">
                  <c:v>693</c:v>
                </c:pt>
                <c:pt idx="2055">
                  <c:v>693.52</c:v>
                </c:pt>
                <c:pt idx="2056">
                  <c:v>693.52</c:v>
                </c:pt>
                <c:pt idx="2057">
                  <c:v>694.02</c:v>
                </c:pt>
                <c:pt idx="2058">
                  <c:v>694.54</c:v>
                </c:pt>
                <c:pt idx="2059">
                  <c:v>694.54</c:v>
                </c:pt>
                <c:pt idx="2060">
                  <c:v>695.04</c:v>
                </c:pt>
                <c:pt idx="2061">
                  <c:v>695.56</c:v>
                </c:pt>
                <c:pt idx="2062">
                  <c:v>695.56</c:v>
                </c:pt>
                <c:pt idx="2063">
                  <c:v>696.06</c:v>
                </c:pt>
                <c:pt idx="2064">
                  <c:v>696.58</c:v>
                </c:pt>
                <c:pt idx="2065">
                  <c:v>696.58</c:v>
                </c:pt>
                <c:pt idx="2066">
                  <c:v>697.08</c:v>
                </c:pt>
                <c:pt idx="2067">
                  <c:v>697.6</c:v>
                </c:pt>
                <c:pt idx="2068">
                  <c:v>697.6</c:v>
                </c:pt>
                <c:pt idx="2069">
                  <c:v>698.1</c:v>
                </c:pt>
                <c:pt idx="2070">
                  <c:v>698.62</c:v>
                </c:pt>
                <c:pt idx="2071">
                  <c:v>698.62</c:v>
                </c:pt>
                <c:pt idx="2072">
                  <c:v>699.12</c:v>
                </c:pt>
                <c:pt idx="2073">
                  <c:v>699.64</c:v>
                </c:pt>
                <c:pt idx="2074">
                  <c:v>699.64</c:v>
                </c:pt>
                <c:pt idx="2075">
                  <c:v>700.14</c:v>
                </c:pt>
                <c:pt idx="2076">
                  <c:v>700.66</c:v>
                </c:pt>
                <c:pt idx="2077">
                  <c:v>700.66</c:v>
                </c:pt>
                <c:pt idx="2078">
                  <c:v>701.16</c:v>
                </c:pt>
                <c:pt idx="2079">
                  <c:v>701.69</c:v>
                </c:pt>
                <c:pt idx="2080">
                  <c:v>701.69</c:v>
                </c:pt>
                <c:pt idx="2081">
                  <c:v>702.19</c:v>
                </c:pt>
                <c:pt idx="2082">
                  <c:v>702.71</c:v>
                </c:pt>
                <c:pt idx="2083">
                  <c:v>702.71</c:v>
                </c:pt>
                <c:pt idx="2084">
                  <c:v>703.21</c:v>
                </c:pt>
                <c:pt idx="2085">
                  <c:v>703.71</c:v>
                </c:pt>
                <c:pt idx="2086">
                  <c:v>703.73</c:v>
                </c:pt>
                <c:pt idx="2087">
                  <c:v>704.21</c:v>
                </c:pt>
                <c:pt idx="2088">
                  <c:v>704.71</c:v>
                </c:pt>
                <c:pt idx="2089">
                  <c:v>704.76</c:v>
                </c:pt>
                <c:pt idx="2090">
                  <c:v>705.21</c:v>
                </c:pt>
                <c:pt idx="2091">
                  <c:v>705.71</c:v>
                </c:pt>
                <c:pt idx="2092">
                  <c:v>705.78</c:v>
                </c:pt>
                <c:pt idx="2093">
                  <c:v>706.21</c:v>
                </c:pt>
                <c:pt idx="2094">
                  <c:v>706.71</c:v>
                </c:pt>
                <c:pt idx="2095">
                  <c:v>706.8</c:v>
                </c:pt>
                <c:pt idx="2096">
                  <c:v>707.21</c:v>
                </c:pt>
                <c:pt idx="2097">
                  <c:v>707.71</c:v>
                </c:pt>
                <c:pt idx="2098">
                  <c:v>707.82</c:v>
                </c:pt>
                <c:pt idx="2099">
                  <c:v>708.21</c:v>
                </c:pt>
                <c:pt idx="2100">
                  <c:v>708.71</c:v>
                </c:pt>
                <c:pt idx="2101">
                  <c:v>708.85</c:v>
                </c:pt>
                <c:pt idx="2102">
                  <c:v>709.21</c:v>
                </c:pt>
                <c:pt idx="2103">
                  <c:v>709.71</c:v>
                </c:pt>
                <c:pt idx="2104">
                  <c:v>709.87</c:v>
                </c:pt>
                <c:pt idx="2105">
                  <c:v>710.21</c:v>
                </c:pt>
                <c:pt idx="2106">
                  <c:v>710.71</c:v>
                </c:pt>
                <c:pt idx="2107">
                  <c:v>710.89</c:v>
                </c:pt>
                <c:pt idx="2108">
                  <c:v>711.21</c:v>
                </c:pt>
                <c:pt idx="2109">
                  <c:v>711.71</c:v>
                </c:pt>
                <c:pt idx="2110">
                  <c:v>711.91</c:v>
                </c:pt>
                <c:pt idx="2111">
                  <c:v>712.21</c:v>
                </c:pt>
                <c:pt idx="2112">
                  <c:v>712.71</c:v>
                </c:pt>
                <c:pt idx="2113">
                  <c:v>712.94</c:v>
                </c:pt>
                <c:pt idx="2114">
                  <c:v>713.21</c:v>
                </c:pt>
                <c:pt idx="2115">
                  <c:v>713.71</c:v>
                </c:pt>
                <c:pt idx="2116">
                  <c:v>713.96</c:v>
                </c:pt>
                <c:pt idx="2117">
                  <c:v>714.21</c:v>
                </c:pt>
                <c:pt idx="2118">
                  <c:v>714.71</c:v>
                </c:pt>
                <c:pt idx="2119">
                  <c:v>714.98</c:v>
                </c:pt>
                <c:pt idx="2120">
                  <c:v>715.21</c:v>
                </c:pt>
                <c:pt idx="2121">
                  <c:v>715.71</c:v>
                </c:pt>
                <c:pt idx="2122">
                  <c:v>716</c:v>
                </c:pt>
                <c:pt idx="2123">
                  <c:v>716.21</c:v>
                </c:pt>
                <c:pt idx="2124">
                  <c:v>716.71</c:v>
                </c:pt>
                <c:pt idx="2125">
                  <c:v>717.02</c:v>
                </c:pt>
                <c:pt idx="2126">
                  <c:v>717.21</c:v>
                </c:pt>
                <c:pt idx="2127">
                  <c:v>717.71</c:v>
                </c:pt>
                <c:pt idx="2128">
                  <c:v>718.04</c:v>
                </c:pt>
                <c:pt idx="2129">
                  <c:v>718.21</c:v>
                </c:pt>
                <c:pt idx="2130">
                  <c:v>718.71</c:v>
                </c:pt>
                <c:pt idx="2131">
                  <c:v>719.06</c:v>
                </c:pt>
                <c:pt idx="2132">
                  <c:v>719.21</c:v>
                </c:pt>
                <c:pt idx="2133">
                  <c:v>719.71</c:v>
                </c:pt>
                <c:pt idx="2134">
                  <c:v>720.09</c:v>
                </c:pt>
                <c:pt idx="2135">
                  <c:v>720.21</c:v>
                </c:pt>
                <c:pt idx="2136">
                  <c:v>720.71</c:v>
                </c:pt>
                <c:pt idx="2137">
                  <c:v>721.11</c:v>
                </c:pt>
                <c:pt idx="2138">
                  <c:v>721.21</c:v>
                </c:pt>
                <c:pt idx="2139">
                  <c:v>721.71</c:v>
                </c:pt>
                <c:pt idx="2140">
                  <c:v>722.14</c:v>
                </c:pt>
                <c:pt idx="2141">
                  <c:v>722.21</c:v>
                </c:pt>
                <c:pt idx="2142">
                  <c:v>722.71</c:v>
                </c:pt>
                <c:pt idx="2143">
                  <c:v>723.31</c:v>
                </c:pt>
                <c:pt idx="2144">
                  <c:v>723.31</c:v>
                </c:pt>
                <c:pt idx="2145">
                  <c:v>723.81</c:v>
                </c:pt>
                <c:pt idx="2146">
                  <c:v>724.33</c:v>
                </c:pt>
                <c:pt idx="2147">
                  <c:v>724.33</c:v>
                </c:pt>
                <c:pt idx="2148">
                  <c:v>724.83</c:v>
                </c:pt>
                <c:pt idx="2149">
                  <c:v>725.35</c:v>
                </c:pt>
                <c:pt idx="2150">
                  <c:v>725.35</c:v>
                </c:pt>
                <c:pt idx="2151">
                  <c:v>725.85</c:v>
                </c:pt>
                <c:pt idx="2152">
                  <c:v>726.37</c:v>
                </c:pt>
                <c:pt idx="2153">
                  <c:v>726.37</c:v>
                </c:pt>
                <c:pt idx="2154">
                  <c:v>726.87</c:v>
                </c:pt>
                <c:pt idx="2155">
                  <c:v>727.39</c:v>
                </c:pt>
                <c:pt idx="2156">
                  <c:v>727.39</c:v>
                </c:pt>
                <c:pt idx="2157">
                  <c:v>727.89</c:v>
                </c:pt>
                <c:pt idx="2158">
                  <c:v>728.4</c:v>
                </c:pt>
                <c:pt idx="2159">
                  <c:v>728.4</c:v>
                </c:pt>
                <c:pt idx="2160">
                  <c:v>728.9</c:v>
                </c:pt>
                <c:pt idx="2161">
                  <c:v>729.43</c:v>
                </c:pt>
                <c:pt idx="2162">
                  <c:v>729.43</c:v>
                </c:pt>
                <c:pt idx="2163">
                  <c:v>729.93</c:v>
                </c:pt>
                <c:pt idx="2164">
                  <c:v>730.45</c:v>
                </c:pt>
                <c:pt idx="2165">
                  <c:v>730.45</c:v>
                </c:pt>
                <c:pt idx="2166">
                  <c:v>730.95</c:v>
                </c:pt>
                <c:pt idx="2167">
                  <c:v>731.45</c:v>
                </c:pt>
                <c:pt idx="2168">
                  <c:v>731.48</c:v>
                </c:pt>
                <c:pt idx="2169">
                  <c:v>731.95</c:v>
                </c:pt>
                <c:pt idx="2170">
                  <c:v>732.45</c:v>
                </c:pt>
                <c:pt idx="2171">
                  <c:v>732.5</c:v>
                </c:pt>
                <c:pt idx="2172">
                  <c:v>732.95</c:v>
                </c:pt>
                <c:pt idx="2173">
                  <c:v>733.45</c:v>
                </c:pt>
                <c:pt idx="2174">
                  <c:v>733.52</c:v>
                </c:pt>
                <c:pt idx="2175">
                  <c:v>733.95</c:v>
                </c:pt>
                <c:pt idx="2176">
                  <c:v>734.45</c:v>
                </c:pt>
                <c:pt idx="2177">
                  <c:v>734.54</c:v>
                </c:pt>
                <c:pt idx="2178">
                  <c:v>734.95</c:v>
                </c:pt>
                <c:pt idx="2179">
                  <c:v>735.45</c:v>
                </c:pt>
                <c:pt idx="2180">
                  <c:v>735.57</c:v>
                </c:pt>
                <c:pt idx="2181">
                  <c:v>735.95</c:v>
                </c:pt>
                <c:pt idx="2182">
                  <c:v>736.45</c:v>
                </c:pt>
                <c:pt idx="2183">
                  <c:v>736.59</c:v>
                </c:pt>
                <c:pt idx="2184">
                  <c:v>736.95</c:v>
                </c:pt>
                <c:pt idx="2185">
                  <c:v>737.45</c:v>
                </c:pt>
                <c:pt idx="2186">
                  <c:v>737.61</c:v>
                </c:pt>
                <c:pt idx="2187">
                  <c:v>737.95</c:v>
                </c:pt>
                <c:pt idx="2188">
                  <c:v>738.45</c:v>
                </c:pt>
                <c:pt idx="2189">
                  <c:v>738.63</c:v>
                </c:pt>
                <c:pt idx="2190">
                  <c:v>738.95</c:v>
                </c:pt>
                <c:pt idx="2191">
                  <c:v>739.45</c:v>
                </c:pt>
                <c:pt idx="2192">
                  <c:v>739.65</c:v>
                </c:pt>
                <c:pt idx="2193">
                  <c:v>739.95</c:v>
                </c:pt>
                <c:pt idx="2194">
                  <c:v>740.45</c:v>
                </c:pt>
                <c:pt idx="2195">
                  <c:v>740.67</c:v>
                </c:pt>
                <c:pt idx="2196">
                  <c:v>740.95</c:v>
                </c:pt>
                <c:pt idx="2197">
                  <c:v>741.45</c:v>
                </c:pt>
                <c:pt idx="2198">
                  <c:v>741.7</c:v>
                </c:pt>
                <c:pt idx="2199">
                  <c:v>741.95</c:v>
                </c:pt>
                <c:pt idx="2200">
                  <c:v>742.45</c:v>
                </c:pt>
                <c:pt idx="2201">
                  <c:v>742.72</c:v>
                </c:pt>
                <c:pt idx="2202">
                  <c:v>742.95</c:v>
                </c:pt>
                <c:pt idx="2203">
                  <c:v>743.45</c:v>
                </c:pt>
                <c:pt idx="2204">
                  <c:v>743.74</c:v>
                </c:pt>
                <c:pt idx="2205">
                  <c:v>743.95</c:v>
                </c:pt>
                <c:pt idx="2206">
                  <c:v>744.45</c:v>
                </c:pt>
                <c:pt idx="2207">
                  <c:v>744.76</c:v>
                </c:pt>
                <c:pt idx="2208">
                  <c:v>744.95</c:v>
                </c:pt>
                <c:pt idx="2209">
                  <c:v>745.45</c:v>
                </c:pt>
                <c:pt idx="2210">
                  <c:v>745.79</c:v>
                </c:pt>
                <c:pt idx="2211">
                  <c:v>745.95</c:v>
                </c:pt>
                <c:pt idx="2212">
                  <c:v>746.45</c:v>
                </c:pt>
                <c:pt idx="2213">
                  <c:v>746.81</c:v>
                </c:pt>
                <c:pt idx="2214">
                  <c:v>746.95</c:v>
                </c:pt>
                <c:pt idx="2215">
                  <c:v>747.45</c:v>
                </c:pt>
                <c:pt idx="2216">
                  <c:v>747.84</c:v>
                </c:pt>
                <c:pt idx="2217">
                  <c:v>747.95</c:v>
                </c:pt>
                <c:pt idx="2218">
                  <c:v>748.45</c:v>
                </c:pt>
                <c:pt idx="2219">
                  <c:v>748.86</c:v>
                </c:pt>
                <c:pt idx="2220">
                  <c:v>748.95</c:v>
                </c:pt>
                <c:pt idx="2221">
                  <c:v>749.45</c:v>
                </c:pt>
                <c:pt idx="2222">
                  <c:v>749.88</c:v>
                </c:pt>
                <c:pt idx="2223">
                  <c:v>749.95</c:v>
                </c:pt>
                <c:pt idx="2224">
                  <c:v>750.45</c:v>
                </c:pt>
                <c:pt idx="2225">
                  <c:v>750.9</c:v>
                </c:pt>
                <c:pt idx="2226">
                  <c:v>750.95</c:v>
                </c:pt>
                <c:pt idx="2227">
                  <c:v>751.45</c:v>
                </c:pt>
                <c:pt idx="2228">
                  <c:v>751.93</c:v>
                </c:pt>
                <c:pt idx="2229">
                  <c:v>751.95</c:v>
                </c:pt>
                <c:pt idx="2230">
                  <c:v>752.45</c:v>
                </c:pt>
                <c:pt idx="2231">
                  <c:v>752.95</c:v>
                </c:pt>
                <c:pt idx="2232">
                  <c:v>752.95</c:v>
                </c:pt>
                <c:pt idx="2233">
                  <c:v>753.45</c:v>
                </c:pt>
                <c:pt idx="2234">
                  <c:v>753.97</c:v>
                </c:pt>
                <c:pt idx="2235">
                  <c:v>753.97</c:v>
                </c:pt>
                <c:pt idx="2236">
                  <c:v>754.47</c:v>
                </c:pt>
                <c:pt idx="2237">
                  <c:v>754.97</c:v>
                </c:pt>
                <c:pt idx="2238">
                  <c:v>754.99</c:v>
                </c:pt>
                <c:pt idx="2239">
                  <c:v>755.47</c:v>
                </c:pt>
                <c:pt idx="2240">
                  <c:v>755.97</c:v>
                </c:pt>
                <c:pt idx="2241">
                  <c:v>756.02</c:v>
                </c:pt>
                <c:pt idx="2242">
                  <c:v>756.47</c:v>
                </c:pt>
                <c:pt idx="2243">
                  <c:v>756.97</c:v>
                </c:pt>
                <c:pt idx="2244">
                  <c:v>757.04</c:v>
                </c:pt>
                <c:pt idx="2245">
                  <c:v>757.47</c:v>
                </c:pt>
                <c:pt idx="2246">
                  <c:v>757.97</c:v>
                </c:pt>
                <c:pt idx="2247">
                  <c:v>758.06</c:v>
                </c:pt>
                <c:pt idx="2248">
                  <c:v>758.47</c:v>
                </c:pt>
                <c:pt idx="2249">
                  <c:v>758.97</c:v>
                </c:pt>
                <c:pt idx="2250">
                  <c:v>759.08</c:v>
                </c:pt>
                <c:pt idx="2251">
                  <c:v>759.47</c:v>
                </c:pt>
                <c:pt idx="2252">
                  <c:v>759.97</c:v>
                </c:pt>
                <c:pt idx="2253">
                  <c:v>760.1</c:v>
                </c:pt>
                <c:pt idx="2254">
                  <c:v>760.47</c:v>
                </c:pt>
                <c:pt idx="2255">
                  <c:v>760.97</c:v>
                </c:pt>
                <c:pt idx="2256">
                  <c:v>761.13</c:v>
                </c:pt>
                <c:pt idx="2257">
                  <c:v>761.47</c:v>
                </c:pt>
                <c:pt idx="2258">
                  <c:v>761.97</c:v>
                </c:pt>
                <c:pt idx="2259">
                  <c:v>762.15</c:v>
                </c:pt>
                <c:pt idx="2260">
                  <c:v>762.47</c:v>
                </c:pt>
                <c:pt idx="2261">
                  <c:v>762.97</c:v>
                </c:pt>
                <c:pt idx="2262">
                  <c:v>763.17</c:v>
                </c:pt>
                <c:pt idx="2263">
                  <c:v>763.47</c:v>
                </c:pt>
                <c:pt idx="2264">
                  <c:v>763.97</c:v>
                </c:pt>
                <c:pt idx="2265">
                  <c:v>764.19</c:v>
                </c:pt>
                <c:pt idx="2266">
                  <c:v>764.47</c:v>
                </c:pt>
                <c:pt idx="2267">
                  <c:v>764.97</c:v>
                </c:pt>
                <c:pt idx="2268">
                  <c:v>765.21</c:v>
                </c:pt>
                <c:pt idx="2269">
                  <c:v>765.47</c:v>
                </c:pt>
                <c:pt idx="2270">
                  <c:v>765.97</c:v>
                </c:pt>
                <c:pt idx="2271">
                  <c:v>766.23</c:v>
                </c:pt>
                <c:pt idx="2272">
                  <c:v>766.47</c:v>
                </c:pt>
                <c:pt idx="2273">
                  <c:v>766.97</c:v>
                </c:pt>
                <c:pt idx="2274">
                  <c:v>767.26</c:v>
                </c:pt>
                <c:pt idx="2275">
                  <c:v>767.47</c:v>
                </c:pt>
                <c:pt idx="2276">
                  <c:v>767.97</c:v>
                </c:pt>
                <c:pt idx="2277">
                  <c:v>768.28</c:v>
                </c:pt>
                <c:pt idx="2278">
                  <c:v>768.47</c:v>
                </c:pt>
                <c:pt idx="2279">
                  <c:v>768.97</c:v>
                </c:pt>
                <c:pt idx="2280">
                  <c:v>769.3</c:v>
                </c:pt>
                <c:pt idx="2281">
                  <c:v>769.47</c:v>
                </c:pt>
                <c:pt idx="2282">
                  <c:v>769.97</c:v>
                </c:pt>
                <c:pt idx="2283">
                  <c:v>770.32</c:v>
                </c:pt>
                <c:pt idx="2284">
                  <c:v>770.47</c:v>
                </c:pt>
                <c:pt idx="2285">
                  <c:v>770.97</c:v>
                </c:pt>
                <c:pt idx="2286">
                  <c:v>771.34</c:v>
                </c:pt>
                <c:pt idx="2287">
                  <c:v>771.47</c:v>
                </c:pt>
                <c:pt idx="2288">
                  <c:v>771.97</c:v>
                </c:pt>
                <c:pt idx="2289">
                  <c:v>772.36</c:v>
                </c:pt>
                <c:pt idx="2290">
                  <c:v>772.47</c:v>
                </c:pt>
                <c:pt idx="2291">
                  <c:v>772.97</c:v>
                </c:pt>
                <c:pt idx="2292">
                  <c:v>773.38</c:v>
                </c:pt>
                <c:pt idx="2293">
                  <c:v>773.47</c:v>
                </c:pt>
                <c:pt idx="2294">
                  <c:v>773.97</c:v>
                </c:pt>
                <c:pt idx="2295">
                  <c:v>774.4</c:v>
                </c:pt>
                <c:pt idx="2296">
                  <c:v>774.47</c:v>
                </c:pt>
                <c:pt idx="2297">
                  <c:v>774.97</c:v>
                </c:pt>
                <c:pt idx="2298">
                  <c:v>775.42</c:v>
                </c:pt>
                <c:pt idx="2299">
                  <c:v>775.47</c:v>
                </c:pt>
                <c:pt idx="2300">
                  <c:v>775.97</c:v>
                </c:pt>
                <c:pt idx="2301">
                  <c:v>776.44</c:v>
                </c:pt>
                <c:pt idx="2302">
                  <c:v>776.47</c:v>
                </c:pt>
                <c:pt idx="2303">
                  <c:v>776.97</c:v>
                </c:pt>
                <c:pt idx="2304">
                  <c:v>777.46</c:v>
                </c:pt>
                <c:pt idx="2305">
                  <c:v>777.47</c:v>
                </c:pt>
                <c:pt idx="2306">
                  <c:v>777.97</c:v>
                </c:pt>
                <c:pt idx="2307">
                  <c:v>778.48</c:v>
                </c:pt>
                <c:pt idx="2308">
                  <c:v>778.48</c:v>
                </c:pt>
                <c:pt idx="2309">
                  <c:v>778.98</c:v>
                </c:pt>
                <c:pt idx="2310">
                  <c:v>779.5</c:v>
                </c:pt>
                <c:pt idx="2311">
                  <c:v>779.5</c:v>
                </c:pt>
                <c:pt idx="2312">
                  <c:v>780</c:v>
                </c:pt>
                <c:pt idx="2313">
                  <c:v>780.52</c:v>
                </c:pt>
                <c:pt idx="2314">
                  <c:v>780.52</c:v>
                </c:pt>
                <c:pt idx="2315">
                  <c:v>781.02</c:v>
                </c:pt>
                <c:pt idx="2316">
                  <c:v>781.55</c:v>
                </c:pt>
                <c:pt idx="2317">
                  <c:v>781.55</c:v>
                </c:pt>
                <c:pt idx="2318">
                  <c:v>782.05</c:v>
                </c:pt>
                <c:pt idx="2319">
                  <c:v>782.55</c:v>
                </c:pt>
                <c:pt idx="2320">
                  <c:v>782.56</c:v>
                </c:pt>
                <c:pt idx="2321">
                  <c:v>783.05</c:v>
                </c:pt>
                <c:pt idx="2322">
                  <c:v>783.55</c:v>
                </c:pt>
                <c:pt idx="2323">
                  <c:v>783.58</c:v>
                </c:pt>
                <c:pt idx="2324">
                  <c:v>784.05</c:v>
                </c:pt>
                <c:pt idx="2325">
                  <c:v>784.55</c:v>
                </c:pt>
                <c:pt idx="2326">
                  <c:v>784.61</c:v>
                </c:pt>
                <c:pt idx="2327">
                  <c:v>785.05</c:v>
                </c:pt>
                <c:pt idx="2328">
                  <c:v>785.55</c:v>
                </c:pt>
                <c:pt idx="2329">
                  <c:v>785.63</c:v>
                </c:pt>
                <c:pt idx="2330">
                  <c:v>786.05</c:v>
                </c:pt>
                <c:pt idx="2331">
                  <c:v>786.55</c:v>
                </c:pt>
                <c:pt idx="2332">
                  <c:v>786.65</c:v>
                </c:pt>
                <c:pt idx="2333">
                  <c:v>787.05</c:v>
                </c:pt>
                <c:pt idx="2334">
                  <c:v>787.55</c:v>
                </c:pt>
                <c:pt idx="2335">
                  <c:v>787.67</c:v>
                </c:pt>
                <c:pt idx="2336">
                  <c:v>788.05</c:v>
                </c:pt>
                <c:pt idx="2337">
                  <c:v>788.55</c:v>
                </c:pt>
                <c:pt idx="2338">
                  <c:v>788.7</c:v>
                </c:pt>
                <c:pt idx="2339">
                  <c:v>789.05</c:v>
                </c:pt>
                <c:pt idx="2340">
                  <c:v>789.55</c:v>
                </c:pt>
                <c:pt idx="2341">
                  <c:v>789.72</c:v>
                </c:pt>
                <c:pt idx="2342">
                  <c:v>790.05</c:v>
                </c:pt>
                <c:pt idx="2343">
                  <c:v>790.55</c:v>
                </c:pt>
                <c:pt idx="2344">
                  <c:v>790.75</c:v>
                </c:pt>
                <c:pt idx="2345">
                  <c:v>791.05</c:v>
                </c:pt>
                <c:pt idx="2346">
                  <c:v>791.55</c:v>
                </c:pt>
                <c:pt idx="2347">
                  <c:v>791.77</c:v>
                </c:pt>
                <c:pt idx="2348">
                  <c:v>792.05</c:v>
                </c:pt>
                <c:pt idx="2349">
                  <c:v>792.55</c:v>
                </c:pt>
                <c:pt idx="2350">
                  <c:v>792.79</c:v>
                </c:pt>
                <c:pt idx="2351">
                  <c:v>793.05</c:v>
                </c:pt>
                <c:pt idx="2352">
                  <c:v>793.55</c:v>
                </c:pt>
                <c:pt idx="2353">
                  <c:v>793.81</c:v>
                </c:pt>
                <c:pt idx="2354">
                  <c:v>794.05</c:v>
                </c:pt>
                <c:pt idx="2355">
                  <c:v>794.55</c:v>
                </c:pt>
                <c:pt idx="2356">
                  <c:v>794.83</c:v>
                </c:pt>
                <c:pt idx="2357">
                  <c:v>795.05</c:v>
                </c:pt>
                <c:pt idx="2358">
                  <c:v>795.55</c:v>
                </c:pt>
                <c:pt idx="2359">
                  <c:v>795.86</c:v>
                </c:pt>
                <c:pt idx="2360">
                  <c:v>796.05</c:v>
                </c:pt>
                <c:pt idx="2361">
                  <c:v>796.55</c:v>
                </c:pt>
                <c:pt idx="2362">
                  <c:v>796.88</c:v>
                </c:pt>
                <c:pt idx="2363">
                  <c:v>797.05</c:v>
                </c:pt>
                <c:pt idx="2364">
                  <c:v>797.55</c:v>
                </c:pt>
                <c:pt idx="2365">
                  <c:v>797.9</c:v>
                </c:pt>
                <c:pt idx="2366">
                  <c:v>798.05</c:v>
                </c:pt>
                <c:pt idx="2367">
                  <c:v>798.55</c:v>
                </c:pt>
                <c:pt idx="2368">
                  <c:v>798.93</c:v>
                </c:pt>
                <c:pt idx="2369">
                  <c:v>799.05</c:v>
                </c:pt>
                <c:pt idx="2370">
                  <c:v>799.55</c:v>
                </c:pt>
                <c:pt idx="2371">
                  <c:v>799.95</c:v>
                </c:pt>
                <c:pt idx="2372">
                  <c:v>800.05</c:v>
                </c:pt>
                <c:pt idx="2373">
                  <c:v>800.55</c:v>
                </c:pt>
                <c:pt idx="2374">
                  <c:v>800.97</c:v>
                </c:pt>
                <c:pt idx="2375">
                  <c:v>801.05</c:v>
                </c:pt>
                <c:pt idx="2376">
                  <c:v>801.55</c:v>
                </c:pt>
                <c:pt idx="2377">
                  <c:v>802</c:v>
                </c:pt>
                <c:pt idx="2378">
                  <c:v>802.05</c:v>
                </c:pt>
                <c:pt idx="2379">
                  <c:v>802.55</c:v>
                </c:pt>
                <c:pt idx="2380">
                  <c:v>803.02</c:v>
                </c:pt>
                <c:pt idx="2381">
                  <c:v>803.05</c:v>
                </c:pt>
                <c:pt idx="2382">
                  <c:v>803.55</c:v>
                </c:pt>
                <c:pt idx="2383">
                  <c:v>804.03</c:v>
                </c:pt>
                <c:pt idx="2384">
                  <c:v>804.05</c:v>
                </c:pt>
                <c:pt idx="2385">
                  <c:v>804.55</c:v>
                </c:pt>
                <c:pt idx="2386">
                  <c:v>805.06</c:v>
                </c:pt>
                <c:pt idx="2387">
                  <c:v>805.06</c:v>
                </c:pt>
                <c:pt idx="2388">
                  <c:v>805.56</c:v>
                </c:pt>
                <c:pt idx="2389">
                  <c:v>806.08</c:v>
                </c:pt>
                <c:pt idx="2390">
                  <c:v>806.08</c:v>
                </c:pt>
                <c:pt idx="2391">
                  <c:v>806.58</c:v>
                </c:pt>
                <c:pt idx="2392">
                  <c:v>807.11</c:v>
                </c:pt>
                <c:pt idx="2393">
                  <c:v>807.11</c:v>
                </c:pt>
                <c:pt idx="2394">
                  <c:v>807.61</c:v>
                </c:pt>
                <c:pt idx="2395">
                  <c:v>808.13</c:v>
                </c:pt>
                <c:pt idx="2396">
                  <c:v>808.13</c:v>
                </c:pt>
                <c:pt idx="2397">
                  <c:v>808.63</c:v>
                </c:pt>
                <c:pt idx="2398">
                  <c:v>809.16</c:v>
                </c:pt>
                <c:pt idx="2399">
                  <c:v>809.16</c:v>
                </c:pt>
                <c:pt idx="2400">
                  <c:v>809.66</c:v>
                </c:pt>
                <c:pt idx="2401">
                  <c:v>810.16</c:v>
                </c:pt>
                <c:pt idx="2402">
                  <c:v>810.18</c:v>
                </c:pt>
                <c:pt idx="2403">
                  <c:v>810.66</c:v>
                </c:pt>
                <c:pt idx="2404">
                  <c:v>811.16</c:v>
                </c:pt>
                <c:pt idx="2405">
                  <c:v>811.2</c:v>
                </c:pt>
                <c:pt idx="2406">
                  <c:v>811.66</c:v>
                </c:pt>
                <c:pt idx="2407">
                  <c:v>812.16</c:v>
                </c:pt>
                <c:pt idx="2408">
                  <c:v>812.22</c:v>
                </c:pt>
                <c:pt idx="2409">
                  <c:v>812.66</c:v>
                </c:pt>
                <c:pt idx="2410">
                  <c:v>813.16</c:v>
                </c:pt>
                <c:pt idx="2411">
                  <c:v>813.25</c:v>
                </c:pt>
                <c:pt idx="2412">
                  <c:v>813.66</c:v>
                </c:pt>
                <c:pt idx="2413">
                  <c:v>814.16</c:v>
                </c:pt>
                <c:pt idx="2414">
                  <c:v>814.27</c:v>
                </c:pt>
                <c:pt idx="2415">
                  <c:v>814.66</c:v>
                </c:pt>
                <c:pt idx="2416">
                  <c:v>815.16</c:v>
                </c:pt>
                <c:pt idx="2417">
                  <c:v>815.29</c:v>
                </c:pt>
                <c:pt idx="2418">
                  <c:v>815.66</c:v>
                </c:pt>
                <c:pt idx="2419">
                  <c:v>816.16</c:v>
                </c:pt>
                <c:pt idx="2420">
                  <c:v>816.31</c:v>
                </c:pt>
                <c:pt idx="2421">
                  <c:v>816.66</c:v>
                </c:pt>
                <c:pt idx="2422">
                  <c:v>817.16</c:v>
                </c:pt>
                <c:pt idx="2423">
                  <c:v>817.33</c:v>
                </c:pt>
                <c:pt idx="2424">
                  <c:v>817.66</c:v>
                </c:pt>
                <c:pt idx="2425">
                  <c:v>818.16</c:v>
                </c:pt>
                <c:pt idx="2426">
                  <c:v>818.35</c:v>
                </c:pt>
                <c:pt idx="2427">
                  <c:v>818.66</c:v>
                </c:pt>
                <c:pt idx="2428">
                  <c:v>819.16</c:v>
                </c:pt>
                <c:pt idx="2429">
                  <c:v>819.37</c:v>
                </c:pt>
                <c:pt idx="2430">
                  <c:v>819.66</c:v>
                </c:pt>
                <c:pt idx="2431">
                  <c:v>820.16</c:v>
                </c:pt>
                <c:pt idx="2432">
                  <c:v>820.39</c:v>
                </c:pt>
                <c:pt idx="2433">
                  <c:v>820.66</c:v>
                </c:pt>
                <c:pt idx="2434">
                  <c:v>821.16</c:v>
                </c:pt>
                <c:pt idx="2435">
                  <c:v>821.42</c:v>
                </c:pt>
                <c:pt idx="2436">
                  <c:v>821.66</c:v>
                </c:pt>
                <c:pt idx="2437">
                  <c:v>822.16</c:v>
                </c:pt>
                <c:pt idx="2438">
                  <c:v>822.44</c:v>
                </c:pt>
                <c:pt idx="2439">
                  <c:v>822.66</c:v>
                </c:pt>
                <c:pt idx="2440">
                  <c:v>823.16</c:v>
                </c:pt>
                <c:pt idx="2441">
                  <c:v>823.45</c:v>
                </c:pt>
                <c:pt idx="2442">
                  <c:v>823.66</c:v>
                </c:pt>
                <c:pt idx="2443">
                  <c:v>824.16</c:v>
                </c:pt>
                <c:pt idx="2444">
                  <c:v>824.47</c:v>
                </c:pt>
                <c:pt idx="2445">
                  <c:v>824.66</c:v>
                </c:pt>
                <c:pt idx="2446">
                  <c:v>825.16</c:v>
                </c:pt>
                <c:pt idx="2447">
                  <c:v>825.49</c:v>
                </c:pt>
                <c:pt idx="2448">
                  <c:v>825.66</c:v>
                </c:pt>
                <c:pt idx="2449">
                  <c:v>826.16</c:v>
                </c:pt>
                <c:pt idx="2450">
                  <c:v>826.51</c:v>
                </c:pt>
                <c:pt idx="2451">
                  <c:v>826.66</c:v>
                </c:pt>
                <c:pt idx="2452">
                  <c:v>827.16</c:v>
                </c:pt>
                <c:pt idx="2453">
                  <c:v>827.53</c:v>
                </c:pt>
                <c:pt idx="2454">
                  <c:v>827.66</c:v>
                </c:pt>
                <c:pt idx="2455">
                  <c:v>828.16</c:v>
                </c:pt>
                <c:pt idx="2456">
                  <c:v>828.55</c:v>
                </c:pt>
                <c:pt idx="2457">
                  <c:v>828.66</c:v>
                </c:pt>
                <c:pt idx="2458">
                  <c:v>829.16</c:v>
                </c:pt>
                <c:pt idx="2459">
                  <c:v>829.57</c:v>
                </c:pt>
                <c:pt idx="2460">
                  <c:v>829.66</c:v>
                </c:pt>
                <c:pt idx="2461">
                  <c:v>830.16</c:v>
                </c:pt>
                <c:pt idx="2462">
                  <c:v>830.6</c:v>
                </c:pt>
                <c:pt idx="2463">
                  <c:v>830.66</c:v>
                </c:pt>
                <c:pt idx="2464">
                  <c:v>831.16</c:v>
                </c:pt>
                <c:pt idx="2465">
                  <c:v>831.62</c:v>
                </c:pt>
                <c:pt idx="2466">
                  <c:v>831.66</c:v>
                </c:pt>
                <c:pt idx="2467">
                  <c:v>832.16</c:v>
                </c:pt>
                <c:pt idx="2468">
                  <c:v>832.64</c:v>
                </c:pt>
                <c:pt idx="2469">
                  <c:v>832.66</c:v>
                </c:pt>
                <c:pt idx="2470">
                  <c:v>833.16</c:v>
                </c:pt>
                <c:pt idx="2471">
                  <c:v>833.66</c:v>
                </c:pt>
                <c:pt idx="2472">
                  <c:v>833.66</c:v>
                </c:pt>
                <c:pt idx="2473">
                  <c:v>834.16</c:v>
                </c:pt>
                <c:pt idx="2474">
                  <c:v>834.68</c:v>
                </c:pt>
                <c:pt idx="2475">
                  <c:v>834.68</c:v>
                </c:pt>
                <c:pt idx="2476">
                  <c:v>835.18</c:v>
                </c:pt>
                <c:pt idx="2477">
                  <c:v>835.7</c:v>
                </c:pt>
                <c:pt idx="2478">
                  <c:v>835.7</c:v>
                </c:pt>
                <c:pt idx="2479">
                  <c:v>836.2</c:v>
                </c:pt>
                <c:pt idx="2480">
                  <c:v>836.73</c:v>
                </c:pt>
                <c:pt idx="2481">
                  <c:v>836.73</c:v>
                </c:pt>
                <c:pt idx="2482">
                  <c:v>837.23</c:v>
                </c:pt>
                <c:pt idx="2483">
                  <c:v>837.75</c:v>
                </c:pt>
                <c:pt idx="2484">
                  <c:v>837.75</c:v>
                </c:pt>
                <c:pt idx="2485">
                  <c:v>838.25</c:v>
                </c:pt>
                <c:pt idx="2486">
                  <c:v>838.77</c:v>
                </c:pt>
                <c:pt idx="2487">
                  <c:v>838.77</c:v>
                </c:pt>
                <c:pt idx="2488">
                  <c:v>839.27</c:v>
                </c:pt>
                <c:pt idx="2489">
                  <c:v>839.8</c:v>
                </c:pt>
                <c:pt idx="2490">
                  <c:v>839.8</c:v>
                </c:pt>
                <c:pt idx="2491">
                  <c:v>840.3</c:v>
                </c:pt>
                <c:pt idx="2492">
                  <c:v>840.82</c:v>
                </c:pt>
                <c:pt idx="2493">
                  <c:v>840.82</c:v>
                </c:pt>
                <c:pt idx="2494">
                  <c:v>841.32</c:v>
                </c:pt>
                <c:pt idx="2495">
                  <c:v>841.85</c:v>
                </c:pt>
                <c:pt idx="2496">
                  <c:v>841.85</c:v>
                </c:pt>
                <c:pt idx="2497">
                  <c:v>842.35</c:v>
                </c:pt>
                <c:pt idx="2498">
                  <c:v>842.87</c:v>
                </c:pt>
                <c:pt idx="2499">
                  <c:v>842.87</c:v>
                </c:pt>
                <c:pt idx="2500">
                  <c:v>843.37</c:v>
                </c:pt>
                <c:pt idx="2501">
                  <c:v>843.89</c:v>
                </c:pt>
                <c:pt idx="2502">
                  <c:v>843.89</c:v>
                </c:pt>
                <c:pt idx="2503">
                  <c:v>844.39</c:v>
                </c:pt>
                <c:pt idx="2504">
                  <c:v>844.91</c:v>
                </c:pt>
                <c:pt idx="2505">
                  <c:v>844.91</c:v>
                </c:pt>
                <c:pt idx="2506">
                  <c:v>845.41</c:v>
                </c:pt>
                <c:pt idx="2507">
                  <c:v>845.93</c:v>
                </c:pt>
                <c:pt idx="2508">
                  <c:v>845.93</c:v>
                </c:pt>
                <c:pt idx="2509">
                  <c:v>846.43</c:v>
                </c:pt>
                <c:pt idx="2510">
                  <c:v>846.95</c:v>
                </c:pt>
                <c:pt idx="2511">
                  <c:v>846.95</c:v>
                </c:pt>
                <c:pt idx="2512">
                  <c:v>847.45</c:v>
                </c:pt>
                <c:pt idx="2513">
                  <c:v>847.97</c:v>
                </c:pt>
                <c:pt idx="2514">
                  <c:v>847.97</c:v>
                </c:pt>
                <c:pt idx="2515">
                  <c:v>848.47</c:v>
                </c:pt>
                <c:pt idx="2516">
                  <c:v>848.99</c:v>
                </c:pt>
                <c:pt idx="2517">
                  <c:v>848.99</c:v>
                </c:pt>
                <c:pt idx="2518">
                  <c:v>849.49</c:v>
                </c:pt>
                <c:pt idx="2519">
                  <c:v>850.02</c:v>
                </c:pt>
                <c:pt idx="2520">
                  <c:v>850.02</c:v>
                </c:pt>
                <c:pt idx="2521">
                  <c:v>850.52</c:v>
                </c:pt>
                <c:pt idx="2522">
                  <c:v>851.04</c:v>
                </c:pt>
                <c:pt idx="2523">
                  <c:v>851.04</c:v>
                </c:pt>
                <c:pt idx="2524">
                  <c:v>851.54</c:v>
                </c:pt>
                <c:pt idx="2525">
                  <c:v>852.06</c:v>
                </c:pt>
                <c:pt idx="2526">
                  <c:v>852.06</c:v>
                </c:pt>
                <c:pt idx="2527">
                  <c:v>852.56</c:v>
                </c:pt>
                <c:pt idx="2528">
                  <c:v>853.09</c:v>
                </c:pt>
                <c:pt idx="2529">
                  <c:v>853.09</c:v>
                </c:pt>
                <c:pt idx="2530">
                  <c:v>853.59</c:v>
                </c:pt>
                <c:pt idx="2531">
                  <c:v>854.11</c:v>
                </c:pt>
                <c:pt idx="2532">
                  <c:v>854.11</c:v>
                </c:pt>
                <c:pt idx="2533">
                  <c:v>854.61</c:v>
                </c:pt>
                <c:pt idx="2534">
                  <c:v>855.14</c:v>
                </c:pt>
                <c:pt idx="2535">
                  <c:v>855.14</c:v>
                </c:pt>
                <c:pt idx="2536">
                  <c:v>855.64</c:v>
                </c:pt>
                <c:pt idx="2537">
                  <c:v>856.16</c:v>
                </c:pt>
                <c:pt idx="2538">
                  <c:v>856.16</c:v>
                </c:pt>
                <c:pt idx="2539">
                  <c:v>856.66</c:v>
                </c:pt>
                <c:pt idx="2540">
                  <c:v>857.18</c:v>
                </c:pt>
                <c:pt idx="2541">
                  <c:v>857.18</c:v>
                </c:pt>
                <c:pt idx="2542">
                  <c:v>857.68</c:v>
                </c:pt>
                <c:pt idx="2543">
                  <c:v>858.21</c:v>
                </c:pt>
                <c:pt idx="2544">
                  <c:v>858.21</c:v>
                </c:pt>
                <c:pt idx="2545">
                  <c:v>858.71</c:v>
                </c:pt>
                <c:pt idx="2546">
                  <c:v>859.23</c:v>
                </c:pt>
                <c:pt idx="2547">
                  <c:v>859.23</c:v>
                </c:pt>
                <c:pt idx="2548">
                  <c:v>859.73</c:v>
                </c:pt>
                <c:pt idx="2549">
                  <c:v>860.25</c:v>
                </c:pt>
                <c:pt idx="2550">
                  <c:v>860.25</c:v>
                </c:pt>
                <c:pt idx="2551">
                  <c:v>860.75</c:v>
                </c:pt>
                <c:pt idx="2552">
                  <c:v>861.27</c:v>
                </c:pt>
                <c:pt idx="2553">
                  <c:v>861.27</c:v>
                </c:pt>
                <c:pt idx="2554">
                  <c:v>861.77</c:v>
                </c:pt>
                <c:pt idx="2555">
                  <c:v>862.29</c:v>
                </c:pt>
                <c:pt idx="2556">
                  <c:v>862.29</c:v>
                </c:pt>
                <c:pt idx="2557">
                  <c:v>862.79</c:v>
                </c:pt>
                <c:pt idx="2558">
                  <c:v>863.32</c:v>
                </c:pt>
                <c:pt idx="2559">
                  <c:v>863.32</c:v>
                </c:pt>
                <c:pt idx="2560">
                  <c:v>863.82</c:v>
                </c:pt>
                <c:pt idx="2561">
                  <c:v>864.33</c:v>
                </c:pt>
                <c:pt idx="2562">
                  <c:v>864.33</c:v>
                </c:pt>
                <c:pt idx="2563">
                  <c:v>864.83</c:v>
                </c:pt>
                <c:pt idx="2564">
                  <c:v>865.35</c:v>
                </c:pt>
                <c:pt idx="2565">
                  <c:v>865.35</c:v>
                </c:pt>
                <c:pt idx="2566">
                  <c:v>865.85</c:v>
                </c:pt>
                <c:pt idx="2567">
                  <c:v>866.38</c:v>
                </c:pt>
                <c:pt idx="2568">
                  <c:v>866.38</c:v>
                </c:pt>
                <c:pt idx="2569">
                  <c:v>866.88</c:v>
                </c:pt>
                <c:pt idx="2570">
                  <c:v>867.4</c:v>
                </c:pt>
                <c:pt idx="2571">
                  <c:v>867.4</c:v>
                </c:pt>
                <c:pt idx="2572">
                  <c:v>867.9</c:v>
                </c:pt>
                <c:pt idx="2573">
                  <c:v>868.4</c:v>
                </c:pt>
                <c:pt idx="2574">
                  <c:v>868.42</c:v>
                </c:pt>
                <c:pt idx="2575">
                  <c:v>868.9</c:v>
                </c:pt>
                <c:pt idx="2576">
                  <c:v>869.4</c:v>
                </c:pt>
                <c:pt idx="2577">
                  <c:v>869.44</c:v>
                </c:pt>
                <c:pt idx="2578">
                  <c:v>869.9</c:v>
                </c:pt>
                <c:pt idx="2579">
                  <c:v>870.4</c:v>
                </c:pt>
                <c:pt idx="2580">
                  <c:v>870.47</c:v>
                </c:pt>
                <c:pt idx="2581">
                  <c:v>870.9</c:v>
                </c:pt>
                <c:pt idx="2582">
                  <c:v>871.4</c:v>
                </c:pt>
                <c:pt idx="2583">
                  <c:v>871.49</c:v>
                </c:pt>
                <c:pt idx="2584">
                  <c:v>871.9</c:v>
                </c:pt>
                <c:pt idx="2585">
                  <c:v>872.4</c:v>
                </c:pt>
                <c:pt idx="2586">
                  <c:v>872.52</c:v>
                </c:pt>
                <c:pt idx="2587">
                  <c:v>872.9</c:v>
                </c:pt>
                <c:pt idx="2588">
                  <c:v>873.4</c:v>
                </c:pt>
                <c:pt idx="2589">
                  <c:v>873.54</c:v>
                </c:pt>
                <c:pt idx="2590">
                  <c:v>873.9</c:v>
                </c:pt>
                <c:pt idx="2591">
                  <c:v>874.4</c:v>
                </c:pt>
                <c:pt idx="2592">
                  <c:v>874.56</c:v>
                </c:pt>
                <c:pt idx="2593">
                  <c:v>874.9</c:v>
                </c:pt>
                <c:pt idx="2594">
                  <c:v>875.4</c:v>
                </c:pt>
                <c:pt idx="2595">
                  <c:v>875.59</c:v>
                </c:pt>
                <c:pt idx="2596">
                  <c:v>875.9</c:v>
                </c:pt>
                <c:pt idx="2597">
                  <c:v>876.4</c:v>
                </c:pt>
                <c:pt idx="2598">
                  <c:v>876.61</c:v>
                </c:pt>
                <c:pt idx="2599">
                  <c:v>876.9</c:v>
                </c:pt>
                <c:pt idx="2600">
                  <c:v>877.4</c:v>
                </c:pt>
                <c:pt idx="2601">
                  <c:v>877.63</c:v>
                </c:pt>
                <c:pt idx="2602">
                  <c:v>877.9</c:v>
                </c:pt>
                <c:pt idx="2603">
                  <c:v>878.4</c:v>
                </c:pt>
                <c:pt idx="2604">
                  <c:v>878.65</c:v>
                </c:pt>
                <c:pt idx="2605">
                  <c:v>878.9</c:v>
                </c:pt>
                <c:pt idx="2606">
                  <c:v>879.4</c:v>
                </c:pt>
                <c:pt idx="2607">
                  <c:v>879.67</c:v>
                </c:pt>
                <c:pt idx="2608">
                  <c:v>879.9</c:v>
                </c:pt>
                <c:pt idx="2609">
                  <c:v>880.4</c:v>
                </c:pt>
                <c:pt idx="2610">
                  <c:v>880.71</c:v>
                </c:pt>
                <c:pt idx="2611">
                  <c:v>880.9</c:v>
                </c:pt>
                <c:pt idx="2612">
                  <c:v>881.4</c:v>
                </c:pt>
                <c:pt idx="2613">
                  <c:v>881.73</c:v>
                </c:pt>
                <c:pt idx="2614">
                  <c:v>881.9</c:v>
                </c:pt>
                <c:pt idx="2615">
                  <c:v>882.4</c:v>
                </c:pt>
                <c:pt idx="2616">
                  <c:v>882.75</c:v>
                </c:pt>
                <c:pt idx="2617">
                  <c:v>882.9</c:v>
                </c:pt>
                <c:pt idx="2618">
                  <c:v>883.4</c:v>
                </c:pt>
                <c:pt idx="2619">
                  <c:v>883.77</c:v>
                </c:pt>
                <c:pt idx="2620">
                  <c:v>883.9</c:v>
                </c:pt>
                <c:pt idx="2621">
                  <c:v>884.4</c:v>
                </c:pt>
                <c:pt idx="2622">
                  <c:v>884.8</c:v>
                </c:pt>
                <c:pt idx="2623">
                  <c:v>884.9</c:v>
                </c:pt>
                <c:pt idx="2624">
                  <c:v>885.4</c:v>
                </c:pt>
                <c:pt idx="2625">
                  <c:v>885.81</c:v>
                </c:pt>
                <c:pt idx="2626">
                  <c:v>885.9</c:v>
                </c:pt>
                <c:pt idx="2627">
                  <c:v>886.4</c:v>
                </c:pt>
                <c:pt idx="2628">
                  <c:v>886.83</c:v>
                </c:pt>
                <c:pt idx="2629">
                  <c:v>886.9</c:v>
                </c:pt>
                <c:pt idx="2630">
                  <c:v>887.4</c:v>
                </c:pt>
                <c:pt idx="2631">
                  <c:v>887.86</c:v>
                </c:pt>
                <c:pt idx="2632">
                  <c:v>887.9</c:v>
                </c:pt>
                <c:pt idx="2633">
                  <c:v>888.4</c:v>
                </c:pt>
                <c:pt idx="2634">
                  <c:v>888.88</c:v>
                </c:pt>
                <c:pt idx="2635">
                  <c:v>888.9</c:v>
                </c:pt>
                <c:pt idx="2636">
                  <c:v>889.4</c:v>
                </c:pt>
                <c:pt idx="2637">
                  <c:v>889.9</c:v>
                </c:pt>
                <c:pt idx="2638">
                  <c:v>889.9</c:v>
                </c:pt>
                <c:pt idx="2639">
                  <c:v>890.4</c:v>
                </c:pt>
                <c:pt idx="2640">
                  <c:v>890.92</c:v>
                </c:pt>
                <c:pt idx="2641">
                  <c:v>890.92</c:v>
                </c:pt>
                <c:pt idx="2642">
                  <c:v>891.42</c:v>
                </c:pt>
                <c:pt idx="2643">
                  <c:v>891.94</c:v>
                </c:pt>
                <c:pt idx="2644">
                  <c:v>891.94</c:v>
                </c:pt>
                <c:pt idx="2645">
                  <c:v>892.44</c:v>
                </c:pt>
                <c:pt idx="2646">
                  <c:v>892.94</c:v>
                </c:pt>
                <c:pt idx="2647">
                  <c:v>892.96</c:v>
                </c:pt>
                <c:pt idx="2648">
                  <c:v>893.44</c:v>
                </c:pt>
                <c:pt idx="2649">
                  <c:v>893.94</c:v>
                </c:pt>
                <c:pt idx="2650">
                  <c:v>893.98</c:v>
                </c:pt>
                <c:pt idx="2651">
                  <c:v>894.44</c:v>
                </c:pt>
                <c:pt idx="2652">
                  <c:v>894.94</c:v>
                </c:pt>
                <c:pt idx="2653">
                  <c:v>895</c:v>
                </c:pt>
                <c:pt idx="2654">
                  <c:v>895.44</c:v>
                </c:pt>
                <c:pt idx="2655">
                  <c:v>895.94</c:v>
                </c:pt>
                <c:pt idx="2656">
                  <c:v>896.02</c:v>
                </c:pt>
                <c:pt idx="2657">
                  <c:v>896.44</c:v>
                </c:pt>
                <c:pt idx="2658">
                  <c:v>896.94</c:v>
                </c:pt>
                <c:pt idx="2659">
                  <c:v>897.04</c:v>
                </c:pt>
                <c:pt idx="2660">
                  <c:v>897.44</c:v>
                </c:pt>
                <c:pt idx="2661">
                  <c:v>897.94</c:v>
                </c:pt>
                <c:pt idx="2662">
                  <c:v>898.06</c:v>
                </c:pt>
                <c:pt idx="2663">
                  <c:v>898.44</c:v>
                </c:pt>
                <c:pt idx="2664">
                  <c:v>898.94</c:v>
                </c:pt>
                <c:pt idx="2665">
                  <c:v>899.08</c:v>
                </c:pt>
                <c:pt idx="2666">
                  <c:v>899.44</c:v>
                </c:pt>
                <c:pt idx="2667">
                  <c:v>899.94</c:v>
                </c:pt>
                <c:pt idx="2668">
                  <c:v>900.1</c:v>
                </c:pt>
                <c:pt idx="2669">
                  <c:v>900.44</c:v>
                </c:pt>
                <c:pt idx="2670">
                  <c:v>900.94</c:v>
                </c:pt>
                <c:pt idx="2671">
                  <c:v>901.13</c:v>
                </c:pt>
                <c:pt idx="2672">
                  <c:v>901.44</c:v>
                </c:pt>
                <c:pt idx="2673">
                  <c:v>901.94</c:v>
                </c:pt>
                <c:pt idx="2674">
                  <c:v>902.15</c:v>
                </c:pt>
                <c:pt idx="2675">
                  <c:v>902.44</c:v>
                </c:pt>
                <c:pt idx="2676">
                  <c:v>902.94</c:v>
                </c:pt>
                <c:pt idx="2677">
                  <c:v>903.17</c:v>
                </c:pt>
                <c:pt idx="2678">
                  <c:v>903.44</c:v>
                </c:pt>
                <c:pt idx="2679">
                  <c:v>903.94</c:v>
                </c:pt>
                <c:pt idx="2680">
                  <c:v>904.19</c:v>
                </c:pt>
                <c:pt idx="2681">
                  <c:v>904.44</c:v>
                </c:pt>
                <c:pt idx="2682">
                  <c:v>904.94</c:v>
                </c:pt>
                <c:pt idx="2683">
                  <c:v>905.22</c:v>
                </c:pt>
                <c:pt idx="2684">
                  <c:v>905.44</c:v>
                </c:pt>
                <c:pt idx="2685">
                  <c:v>905.94</c:v>
                </c:pt>
                <c:pt idx="2686">
                  <c:v>906.24</c:v>
                </c:pt>
                <c:pt idx="2687">
                  <c:v>906.44</c:v>
                </c:pt>
                <c:pt idx="2688">
                  <c:v>906.94</c:v>
                </c:pt>
                <c:pt idx="2689">
                  <c:v>907.26</c:v>
                </c:pt>
                <c:pt idx="2690">
                  <c:v>907.44</c:v>
                </c:pt>
                <c:pt idx="2691">
                  <c:v>907.94</c:v>
                </c:pt>
                <c:pt idx="2692">
                  <c:v>908.29</c:v>
                </c:pt>
                <c:pt idx="2693">
                  <c:v>908.44</c:v>
                </c:pt>
                <c:pt idx="2694">
                  <c:v>908.94</c:v>
                </c:pt>
                <c:pt idx="2695">
                  <c:v>909.31</c:v>
                </c:pt>
                <c:pt idx="2696">
                  <c:v>909.44</c:v>
                </c:pt>
                <c:pt idx="2697">
                  <c:v>909.94</c:v>
                </c:pt>
                <c:pt idx="2698">
                  <c:v>910.33</c:v>
                </c:pt>
                <c:pt idx="2699">
                  <c:v>910.44</c:v>
                </c:pt>
                <c:pt idx="2700">
                  <c:v>910.94</c:v>
                </c:pt>
                <c:pt idx="2701">
                  <c:v>911.36</c:v>
                </c:pt>
                <c:pt idx="2702">
                  <c:v>911.44</c:v>
                </c:pt>
                <c:pt idx="2703">
                  <c:v>911.94</c:v>
                </c:pt>
                <c:pt idx="2704">
                  <c:v>912.38</c:v>
                </c:pt>
                <c:pt idx="2705">
                  <c:v>912.44</c:v>
                </c:pt>
                <c:pt idx="2706">
                  <c:v>912.94</c:v>
                </c:pt>
                <c:pt idx="2707">
                  <c:v>913.4</c:v>
                </c:pt>
                <c:pt idx="2708">
                  <c:v>913.44</c:v>
                </c:pt>
                <c:pt idx="2709">
                  <c:v>913.94</c:v>
                </c:pt>
                <c:pt idx="2710">
                  <c:v>914.42</c:v>
                </c:pt>
                <c:pt idx="2711">
                  <c:v>914.44</c:v>
                </c:pt>
                <c:pt idx="2712">
                  <c:v>914.94</c:v>
                </c:pt>
                <c:pt idx="2713">
                  <c:v>915.45</c:v>
                </c:pt>
                <c:pt idx="2714">
                  <c:v>915.45</c:v>
                </c:pt>
                <c:pt idx="2715">
                  <c:v>915.95</c:v>
                </c:pt>
                <c:pt idx="2716">
                  <c:v>916.47</c:v>
                </c:pt>
                <c:pt idx="2717">
                  <c:v>916.47</c:v>
                </c:pt>
                <c:pt idx="2718">
                  <c:v>916.97</c:v>
                </c:pt>
                <c:pt idx="2719">
                  <c:v>917.49</c:v>
                </c:pt>
                <c:pt idx="2720">
                  <c:v>917.49</c:v>
                </c:pt>
                <c:pt idx="2721">
                  <c:v>917.99</c:v>
                </c:pt>
                <c:pt idx="2722">
                  <c:v>918.51</c:v>
                </c:pt>
                <c:pt idx="2723">
                  <c:v>918.51</c:v>
                </c:pt>
                <c:pt idx="2724">
                  <c:v>919.01</c:v>
                </c:pt>
                <c:pt idx="2725">
                  <c:v>919.53</c:v>
                </c:pt>
                <c:pt idx="2726">
                  <c:v>919.53</c:v>
                </c:pt>
                <c:pt idx="2727">
                  <c:v>920.03</c:v>
                </c:pt>
                <c:pt idx="2728">
                  <c:v>920.56</c:v>
                </c:pt>
                <c:pt idx="2729">
                  <c:v>920.56</c:v>
                </c:pt>
                <c:pt idx="2730">
                  <c:v>921.06</c:v>
                </c:pt>
                <c:pt idx="2731">
                  <c:v>921.58</c:v>
                </c:pt>
                <c:pt idx="2732">
                  <c:v>921.58</c:v>
                </c:pt>
                <c:pt idx="2733">
                  <c:v>922.08</c:v>
                </c:pt>
                <c:pt idx="2734">
                  <c:v>922.6</c:v>
                </c:pt>
                <c:pt idx="2735">
                  <c:v>922.6</c:v>
                </c:pt>
                <c:pt idx="2736">
                  <c:v>923.1</c:v>
                </c:pt>
                <c:pt idx="2737">
                  <c:v>923.63</c:v>
                </c:pt>
                <c:pt idx="2738">
                  <c:v>923.63</c:v>
                </c:pt>
                <c:pt idx="2739">
                  <c:v>924.13</c:v>
                </c:pt>
                <c:pt idx="2740">
                  <c:v>924.65</c:v>
                </c:pt>
                <c:pt idx="2741">
                  <c:v>924.65</c:v>
                </c:pt>
                <c:pt idx="2742">
                  <c:v>925.15</c:v>
                </c:pt>
                <c:pt idx="2743">
                  <c:v>925.67</c:v>
                </c:pt>
                <c:pt idx="2744">
                  <c:v>925.67</c:v>
                </c:pt>
                <c:pt idx="2745">
                  <c:v>926.17</c:v>
                </c:pt>
                <c:pt idx="2746">
                  <c:v>926.7</c:v>
                </c:pt>
                <c:pt idx="2747">
                  <c:v>926.7</c:v>
                </c:pt>
                <c:pt idx="2748">
                  <c:v>927.2</c:v>
                </c:pt>
                <c:pt idx="2749">
                  <c:v>927.72</c:v>
                </c:pt>
                <c:pt idx="2750">
                  <c:v>927.72</c:v>
                </c:pt>
                <c:pt idx="2751">
                  <c:v>928.22</c:v>
                </c:pt>
                <c:pt idx="2752">
                  <c:v>928.74</c:v>
                </c:pt>
                <c:pt idx="2753">
                  <c:v>928.74</c:v>
                </c:pt>
                <c:pt idx="2754">
                  <c:v>929.24</c:v>
                </c:pt>
                <c:pt idx="2755">
                  <c:v>929.76</c:v>
                </c:pt>
                <c:pt idx="2756">
                  <c:v>929.76</c:v>
                </c:pt>
                <c:pt idx="2757">
                  <c:v>930.26</c:v>
                </c:pt>
                <c:pt idx="2758">
                  <c:v>930.78</c:v>
                </c:pt>
                <c:pt idx="2759">
                  <c:v>930.78</c:v>
                </c:pt>
                <c:pt idx="2760">
                  <c:v>931.28</c:v>
                </c:pt>
                <c:pt idx="2761">
                  <c:v>931.8</c:v>
                </c:pt>
                <c:pt idx="2762">
                  <c:v>931.8</c:v>
                </c:pt>
                <c:pt idx="2763">
                  <c:v>932.3</c:v>
                </c:pt>
                <c:pt idx="2764">
                  <c:v>932.83</c:v>
                </c:pt>
                <c:pt idx="2765">
                  <c:v>932.83</c:v>
                </c:pt>
                <c:pt idx="2766">
                  <c:v>933.33</c:v>
                </c:pt>
                <c:pt idx="2767">
                  <c:v>933.85</c:v>
                </c:pt>
                <c:pt idx="2768">
                  <c:v>933.85</c:v>
                </c:pt>
                <c:pt idx="2769">
                  <c:v>934.35</c:v>
                </c:pt>
                <c:pt idx="2770">
                  <c:v>934.87</c:v>
                </c:pt>
                <c:pt idx="2771">
                  <c:v>934.87</c:v>
                </c:pt>
                <c:pt idx="2772">
                  <c:v>935.37</c:v>
                </c:pt>
                <c:pt idx="2773">
                  <c:v>935.88</c:v>
                </c:pt>
                <c:pt idx="2774">
                  <c:v>935.88</c:v>
                </c:pt>
                <c:pt idx="2775">
                  <c:v>936.38</c:v>
                </c:pt>
                <c:pt idx="2776">
                  <c:v>936.9</c:v>
                </c:pt>
                <c:pt idx="2777">
                  <c:v>936.9</c:v>
                </c:pt>
                <c:pt idx="2778">
                  <c:v>937.4</c:v>
                </c:pt>
                <c:pt idx="2779">
                  <c:v>937.9</c:v>
                </c:pt>
                <c:pt idx="2780">
                  <c:v>938.08</c:v>
                </c:pt>
                <c:pt idx="2781">
                  <c:v>938.4</c:v>
                </c:pt>
                <c:pt idx="2782">
                  <c:v>938.9</c:v>
                </c:pt>
                <c:pt idx="2783">
                  <c:v>939.11</c:v>
                </c:pt>
                <c:pt idx="2784">
                  <c:v>939.4</c:v>
                </c:pt>
                <c:pt idx="2785">
                  <c:v>939.9</c:v>
                </c:pt>
                <c:pt idx="2786">
                  <c:v>940.13</c:v>
                </c:pt>
                <c:pt idx="2787">
                  <c:v>940.4</c:v>
                </c:pt>
                <c:pt idx="2788">
                  <c:v>940.9</c:v>
                </c:pt>
                <c:pt idx="2789">
                  <c:v>941.15</c:v>
                </c:pt>
                <c:pt idx="2790">
                  <c:v>941.4</c:v>
                </c:pt>
                <c:pt idx="2791">
                  <c:v>941.9</c:v>
                </c:pt>
                <c:pt idx="2792">
                  <c:v>942.18</c:v>
                </c:pt>
                <c:pt idx="2793">
                  <c:v>942.4</c:v>
                </c:pt>
                <c:pt idx="2794">
                  <c:v>942.9</c:v>
                </c:pt>
                <c:pt idx="2795">
                  <c:v>943.2</c:v>
                </c:pt>
                <c:pt idx="2796">
                  <c:v>943.4</c:v>
                </c:pt>
                <c:pt idx="2797">
                  <c:v>943.9</c:v>
                </c:pt>
                <c:pt idx="2798">
                  <c:v>944.22</c:v>
                </c:pt>
                <c:pt idx="2799">
                  <c:v>944.4</c:v>
                </c:pt>
                <c:pt idx="2800">
                  <c:v>944.9</c:v>
                </c:pt>
                <c:pt idx="2801">
                  <c:v>945.25</c:v>
                </c:pt>
                <c:pt idx="2802">
                  <c:v>945.4</c:v>
                </c:pt>
                <c:pt idx="2803">
                  <c:v>945.9</c:v>
                </c:pt>
                <c:pt idx="2804">
                  <c:v>946.27</c:v>
                </c:pt>
                <c:pt idx="2805">
                  <c:v>946.4</c:v>
                </c:pt>
                <c:pt idx="2806">
                  <c:v>946.9</c:v>
                </c:pt>
                <c:pt idx="2807">
                  <c:v>947.3</c:v>
                </c:pt>
                <c:pt idx="2808">
                  <c:v>947.4</c:v>
                </c:pt>
                <c:pt idx="2809">
                  <c:v>947.9</c:v>
                </c:pt>
                <c:pt idx="2810">
                  <c:v>948.32</c:v>
                </c:pt>
                <c:pt idx="2811">
                  <c:v>948.4</c:v>
                </c:pt>
                <c:pt idx="2812">
                  <c:v>948.9</c:v>
                </c:pt>
                <c:pt idx="2813">
                  <c:v>949.34</c:v>
                </c:pt>
                <c:pt idx="2814">
                  <c:v>949.4</c:v>
                </c:pt>
                <c:pt idx="2815">
                  <c:v>949.9</c:v>
                </c:pt>
                <c:pt idx="2816">
                  <c:v>950.36</c:v>
                </c:pt>
                <c:pt idx="2817">
                  <c:v>950.4</c:v>
                </c:pt>
                <c:pt idx="2818">
                  <c:v>950.9</c:v>
                </c:pt>
                <c:pt idx="2819">
                  <c:v>951.39</c:v>
                </c:pt>
                <c:pt idx="2820">
                  <c:v>951.4</c:v>
                </c:pt>
                <c:pt idx="2821">
                  <c:v>951.9</c:v>
                </c:pt>
                <c:pt idx="2822">
                  <c:v>952.41</c:v>
                </c:pt>
                <c:pt idx="2823">
                  <c:v>952.41</c:v>
                </c:pt>
                <c:pt idx="2824">
                  <c:v>952.91</c:v>
                </c:pt>
                <c:pt idx="2825">
                  <c:v>953.43</c:v>
                </c:pt>
                <c:pt idx="2826">
                  <c:v>953.43</c:v>
                </c:pt>
                <c:pt idx="2827">
                  <c:v>953.93</c:v>
                </c:pt>
                <c:pt idx="2828">
                  <c:v>954.45</c:v>
                </c:pt>
                <c:pt idx="2829">
                  <c:v>954.45</c:v>
                </c:pt>
                <c:pt idx="2830">
                  <c:v>954.95</c:v>
                </c:pt>
                <c:pt idx="2831">
                  <c:v>955.47</c:v>
                </c:pt>
                <c:pt idx="2832">
                  <c:v>955.47</c:v>
                </c:pt>
                <c:pt idx="2833">
                  <c:v>955.97</c:v>
                </c:pt>
                <c:pt idx="2834">
                  <c:v>956.49</c:v>
                </c:pt>
                <c:pt idx="2835">
                  <c:v>956.49</c:v>
                </c:pt>
                <c:pt idx="2836">
                  <c:v>956.99</c:v>
                </c:pt>
                <c:pt idx="2837">
                  <c:v>957.51</c:v>
                </c:pt>
                <c:pt idx="2838">
                  <c:v>957.51</c:v>
                </c:pt>
                <c:pt idx="2839">
                  <c:v>958.01</c:v>
                </c:pt>
                <c:pt idx="2840">
                  <c:v>958.53</c:v>
                </c:pt>
                <c:pt idx="2841">
                  <c:v>958.53</c:v>
                </c:pt>
                <c:pt idx="2842">
                  <c:v>959.03</c:v>
                </c:pt>
                <c:pt idx="2843">
                  <c:v>959.55</c:v>
                </c:pt>
                <c:pt idx="2844">
                  <c:v>959.55</c:v>
                </c:pt>
                <c:pt idx="2845">
                  <c:v>960.05</c:v>
                </c:pt>
                <c:pt idx="2846">
                  <c:v>960.57</c:v>
                </c:pt>
                <c:pt idx="2847">
                  <c:v>960.57</c:v>
                </c:pt>
                <c:pt idx="2848">
                  <c:v>961.07</c:v>
                </c:pt>
                <c:pt idx="2849">
                  <c:v>961.59</c:v>
                </c:pt>
                <c:pt idx="2850">
                  <c:v>961.59</c:v>
                </c:pt>
                <c:pt idx="2851">
                  <c:v>962.09</c:v>
                </c:pt>
                <c:pt idx="2852">
                  <c:v>962.61</c:v>
                </c:pt>
                <c:pt idx="2853">
                  <c:v>962.61</c:v>
                </c:pt>
                <c:pt idx="2854">
                  <c:v>963.11</c:v>
                </c:pt>
                <c:pt idx="2855">
                  <c:v>963.63</c:v>
                </c:pt>
                <c:pt idx="2856">
                  <c:v>963.63</c:v>
                </c:pt>
                <c:pt idx="2857">
                  <c:v>964.13</c:v>
                </c:pt>
                <c:pt idx="2858">
                  <c:v>964.65</c:v>
                </c:pt>
                <c:pt idx="2859">
                  <c:v>964.65</c:v>
                </c:pt>
                <c:pt idx="2860">
                  <c:v>965.15</c:v>
                </c:pt>
                <c:pt idx="2861">
                  <c:v>965.65</c:v>
                </c:pt>
                <c:pt idx="2862">
                  <c:v>965.68</c:v>
                </c:pt>
                <c:pt idx="2863">
                  <c:v>966.15</c:v>
                </c:pt>
                <c:pt idx="2864">
                  <c:v>966.65</c:v>
                </c:pt>
                <c:pt idx="2865">
                  <c:v>966.7</c:v>
                </c:pt>
                <c:pt idx="2866">
                  <c:v>967.15</c:v>
                </c:pt>
                <c:pt idx="2867">
                  <c:v>967.65</c:v>
                </c:pt>
                <c:pt idx="2868">
                  <c:v>967.73</c:v>
                </c:pt>
                <c:pt idx="2869">
                  <c:v>968.15</c:v>
                </c:pt>
                <c:pt idx="2870">
                  <c:v>968.65</c:v>
                </c:pt>
                <c:pt idx="2871">
                  <c:v>968.75</c:v>
                </c:pt>
                <c:pt idx="2872">
                  <c:v>969.15</c:v>
                </c:pt>
                <c:pt idx="2873">
                  <c:v>969.65</c:v>
                </c:pt>
                <c:pt idx="2874">
                  <c:v>969.78</c:v>
                </c:pt>
                <c:pt idx="2875">
                  <c:v>970.15</c:v>
                </c:pt>
                <c:pt idx="2876">
                  <c:v>970.65</c:v>
                </c:pt>
                <c:pt idx="2877">
                  <c:v>970.8</c:v>
                </c:pt>
                <c:pt idx="2878">
                  <c:v>971.15</c:v>
                </c:pt>
                <c:pt idx="2879">
                  <c:v>971.65</c:v>
                </c:pt>
                <c:pt idx="2880">
                  <c:v>971.82</c:v>
                </c:pt>
                <c:pt idx="2881">
                  <c:v>972.15</c:v>
                </c:pt>
                <c:pt idx="2882">
                  <c:v>972.65</c:v>
                </c:pt>
                <c:pt idx="2883">
                  <c:v>972.85</c:v>
                </c:pt>
                <c:pt idx="2884">
                  <c:v>973.15</c:v>
                </c:pt>
                <c:pt idx="2885">
                  <c:v>973.65</c:v>
                </c:pt>
                <c:pt idx="2886">
                  <c:v>973.87</c:v>
                </c:pt>
                <c:pt idx="2887">
                  <c:v>974.15</c:v>
                </c:pt>
                <c:pt idx="2888">
                  <c:v>974.65</c:v>
                </c:pt>
                <c:pt idx="2889">
                  <c:v>974.89</c:v>
                </c:pt>
                <c:pt idx="2890">
                  <c:v>975.15</c:v>
                </c:pt>
                <c:pt idx="2891">
                  <c:v>975.65</c:v>
                </c:pt>
                <c:pt idx="2892">
                  <c:v>975.92</c:v>
                </c:pt>
                <c:pt idx="2893">
                  <c:v>976.15</c:v>
                </c:pt>
                <c:pt idx="2894">
                  <c:v>976.65</c:v>
                </c:pt>
                <c:pt idx="2895">
                  <c:v>976.94</c:v>
                </c:pt>
                <c:pt idx="2896">
                  <c:v>977.15</c:v>
                </c:pt>
                <c:pt idx="2897">
                  <c:v>977.65</c:v>
                </c:pt>
                <c:pt idx="2898">
                  <c:v>977.96</c:v>
                </c:pt>
                <c:pt idx="2899">
                  <c:v>978.15</c:v>
                </c:pt>
                <c:pt idx="2900">
                  <c:v>978.65</c:v>
                </c:pt>
                <c:pt idx="2901">
                  <c:v>978.98</c:v>
                </c:pt>
                <c:pt idx="2902">
                  <c:v>979.15</c:v>
                </c:pt>
                <c:pt idx="2903">
                  <c:v>979.65</c:v>
                </c:pt>
                <c:pt idx="2904">
                  <c:v>980</c:v>
                </c:pt>
                <c:pt idx="2905">
                  <c:v>980.15</c:v>
                </c:pt>
                <c:pt idx="2906">
                  <c:v>980.65</c:v>
                </c:pt>
                <c:pt idx="2907">
                  <c:v>981.02</c:v>
                </c:pt>
                <c:pt idx="2908">
                  <c:v>981.15</c:v>
                </c:pt>
                <c:pt idx="2909">
                  <c:v>981.65</c:v>
                </c:pt>
                <c:pt idx="2910">
                  <c:v>982.05</c:v>
                </c:pt>
                <c:pt idx="2911">
                  <c:v>982.15</c:v>
                </c:pt>
                <c:pt idx="2912">
                  <c:v>982.65</c:v>
                </c:pt>
                <c:pt idx="2913">
                  <c:v>983.07</c:v>
                </c:pt>
                <c:pt idx="2914">
                  <c:v>983.15</c:v>
                </c:pt>
                <c:pt idx="2915">
                  <c:v>983.65</c:v>
                </c:pt>
                <c:pt idx="2916">
                  <c:v>984.1</c:v>
                </c:pt>
                <c:pt idx="2917">
                  <c:v>984.15</c:v>
                </c:pt>
                <c:pt idx="2918">
                  <c:v>984.65</c:v>
                </c:pt>
                <c:pt idx="2919">
                  <c:v>985.11</c:v>
                </c:pt>
                <c:pt idx="2920">
                  <c:v>985.15</c:v>
                </c:pt>
                <c:pt idx="2921">
                  <c:v>985.65</c:v>
                </c:pt>
                <c:pt idx="2922">
                  <c:v>986.13</c:v>
                </c:pt>
                <c:pt idx="2923">
                  <c:v>986.15</c:v>
                </c:pt>
                <c:pt idx="2924">
                  <c:v>986.65</c:v>
                </c:pt>
                <c:pt idx="2925">
                  <c:v>987.16</c:v>
                </c:pt>
                <c:pt idx="2926">
                  <c:v>987.16</c:v>
                </c:pt>
                <c:pt idx="2927">
                  <c:v>987.66</c:v>
                </c:pt>
                <c:pt idx="2928">
                  <c:v>988.18</c:v>
                </c:pt>
                <c:pt idx="2929">
                  <c:v>988.18</c:v>
                </c:pt>
                <c:pt idx="2930">
                  <c:v>988.68</c:v>
                </c:pt>
                <c:pt idx="2931">
                  <c:v>989.2</c:v>
                </c:pt>
                <c:pt idx="2932">
                  <c:v>989.2</c:v>
                </c:pt>
                <c:pt idx="2933">
                  <c:v>989.7</c:v>
                </c:pt>
                <c:pt idx="2934">
                  <c:v>990.22</c:v>
                </c:pt>
                <c:pt idx="2935">
                  <c:v>990.22</c:v>
                </c:pt>
                <c:pt idx="2936">
                  <c:v>990.72</c:v>
                </c:pt>
                <c:pt idx="2937">
                  <c:v>991.24</c:v>
                </c:pt>
                <c:pt idx="2938">
                  <c:v>991.24</c:v>
                </c:pt>
                <c:pt idx="2939">
                  <c:v>991.74</c:v>
                </c:pt>
                <c:pt idx="2940">
                  <c:v>992.27</c:v>
                </c:pt>
                <c:pt idx="2941">
                  <c:v>992.27</c:v>
                </c:pt>
                <c:pt idx="2942">
                  <c:v>992.77</c:v>
                </c:pt>
                <c:pt idx="2943">
                  <c:v>993.29</c:v>
                </c:pt>
                <c:pt idx="2944">
                  <c:v>993.29</c:v>
                </c:pt>
                <c:pt idx="2945">
                  <c:v>993.79</c:v>
                </c:pt>
                <c:pt idx="2946">
                  <c:v>994.31</c:v>
                </c:pt>
                <c:pt idx="2947">
                  <c:v>994.31</c:v>
                </c:pt>
                <c:pt idx="2948">
                  <c:v>994.81</c:v>
                </c:pt>
                <c:pt idx="2949">
                  <c:v>995.33</c:v>
                </c:pt>
                <c:pt idx="2950">
                  <c:v>995.33</c:v>
                </c:pt>
                <c:pt idx="2951">
                  <c:v>995.83</c:v>
                </c:pt>
                <c:pt idx="2952">
                  <c:v>996.35</c:v>
                </c:pt>
                <c:pt idx="2953">
                  <c:v>996.35</c:v>
                </c:pt>
                <c:pt idx="2954">
                  <c:v>996.85</c:v>
                </c:pt>
                <c:pt idx="2955">
                  <c:v>997.38</c:v>
                </c:pt>
                <c:pt idx="2956">
                  <c:v>997.38</c:v>
                </c:pt>
                <c:pt idx="2957">
                  <c:v>997.88</c:v>
                </c:pt>
                <c:pt idx="2958">
                  <c:v>998.4</c:v>
                </c:pt>
                <c:pt idx="2959">
                  <c:v>998.4</c:v>
                </c:pt>
                <c:pt idx="2960">
                  <c:v>998.9</c:v>
                </c:pt>
                <c:pt idx="2961">
                  <c:v>999.4</c:v>
                </c:pt>
                <c:pt idx="2962">
                  <c:v>999.43</c:v>
                </c:pt>
                <c:pt idx="2963">
                  <c:v>999.9</c:v>
                </c:pt>
                <c:pt idx="2964">
                  <c:v>1000.4</c:v>
                </c:pt>
                <c:pt idx="2965">
                  <c:v>1000.45</c:v>
                </c:pt>
                <c:pt idx="2966">
                  <c:v>1000.9</c:v>
                </c:pt>
                <c:pt idx="2967">
                  <c:v>1001.4</c:v>
                </c:pt>
                <c:pt idx="2968">
                  <c:v>1001.47</c:v>
                </c:pt>
                <c:pt idx="2969">
                  <c:v>1001.9</c:v>
                </c:pt>
                <c:pt idx="2970">
                  <c:v>1002.4</c:v>
                </c:pt>
                <c:pt idx="2971">
                  <c:v>1002.5</c:v>
                </c:pt>
                <c:pt idx="2972">
                  <c:v>1002.9</c:v>
                </c:pt>
                <c:pt idx="2973">
                  <c:v>1003.4</c:v>
                </c:pt>
                <c:pt idx="2974">
                  <c:v>1003.52</c:v>
                </c:pt>
                <c:pt idx="2975">
                  <c:v>1003.9</c:v>
                </c:pt>
                <c:pt idx="2976">
                  <c:v>1004.4</c:v>
                </c:pt>
                <c:pt idx="2977">
                  <c:v>1004.54</c:v>
                </c:pt>
                <c:pt idx="2978">
                  <c:v>1004.9</c:v>
                </c:pt>
                <c:pt idx="2979">
                  <c:v>1005.4</c:v>
                </c:pt>
                <c:pt idx="2980">
                  <c:v>1005.56</c:v>
                </c:pt>
                <c:pt idx="2981">
                  <c:v>1005.9</c:v>
                </c:pt>
                <c:pt idx="2982">
                  <c:v>1006.4</c:v>
                </c:pt>
                <c:pt idx="2983">
                  <c:v>1006.59</c:v>
                </c:pt>
                <c:pt idx="2984">
                  <c:v>1006.9</c:v>
                </c:pt>
                <c:pt idx="2985">
                  <c:v>1007.4</c:v>
                </c:pt>
                <c:pt idx="2986">
                  <c:v>1007.61</c:v>
                </c:pt>
                <c:pt idx="2987">
                  <c:v>1007.9</c:v>
                </c:pt>
                <c:pt idx="2988">
                  <c:v>1008.4</c:v>
                </c:pt>
                <c:pt idx="2989">
                  <c:v>1008.63</c:v>
                </c:pt>
                <c:pt idx="2990">
                  <c:v>1008.9</c:v>
                </c:pt>
                <c:pt idx="2991">
                  <c:v>1009.4</c:v>
                </c:pt>
                <c:pt idx="2992">
                  <c:v>1009.66</c:v>
                </c:pt>
                <c:pt idx="2993">
                  <c:v>1009.9</c:v>
                </c:pt>
                <c:pt idx="2994">
                  <c:v>1010.4</c:v>
                </c:pt>
                <c:pt idx="2995">
                  <c:v>1010.68</c:v>
                </c:pt>
                <c:pt idx="2996">
                  <c:v>1010.9</c:v>
                </c:pt>
                <c:pt idx="2997">
                  <c:v>1011.4</c:v>
                </c:pt>
                <c:pt idx="2998">
                  <c:v>1011.7</c:v>
                </c:pt>
                <c:pt idx="2999">
                  <c:v>1011.9</c:v>
                </c:pt>
                <c:pt idx="3000">
                  <c:v>1012.4</c:v>
                </c:pt>
                <c:pt idx="3001">
                  <c:v>1012.72</c:v>
                </c:pt>
                <c:pt idx="3002">
                  <c:v>1012.9</c:v>
                </c:pt>
                <c:pt idx="3003">
                  <c:v>1013.4</c:v>
                </c:pt>
                <c:pt idx="3004">
                  <c:v>1013.75</c:v>
                </c:pt>
                <c:pt idx="3005">
                  <c:v>1013.9</c:v>
                </c:pt>
                <c:pt idx="3006">
                  <c:v>1014.4</c:v>
                </c:pt>
                <c:pt idx="3007">
                  <c:v>1014.77</c:v>
                </c:pt>
                <c:pt idx="3008">
                  <c:v>1014.9</c:v>
                </c:pt>
                <c:pt idx="3009">
                  <c:v>1015.4</c:v>
                </c:pt>
                <c:pt idx="3010">
                  <c:v>1015.79</c:v>
                </c:pt>
                <c:pt idx="3011">
                  <c:v>1015.9</c:v>
                </c:pt>
                <c:pt idx="3012">
                  <c:v>1016.4</c:v>
                </c:pt>
                <c:pt idx="3013">
                  <c:v>1016.81</c:v>
                </c:pt>
                <c:pt idx="3014">
                  <c:v>1016.9</c:v>
                </c:pt>
                <c:pt idx="3015">
                  <c:v>1017.4</c:v>
                </c:pt>
                <c:pt idx="3016">
                  <c:v>1017.83</c:v>
                </c:pt>
                <c:pt idx="3017">
                  <c:v>1017.9</c:v>
                </c:pt>
                <c:pt idx="3018">
                  <c:v>1018.4</c:v>
                </c:pt>
                <c:pt idx="3019">
                  <c:v>1018.86</c:v>
                </c:pt>
                <c:pt idx="3020">
                  <c:v>1018.9</c:v>
                </c:pt>
                <c:pt idx="3021">
                  <c:v>1019.4</c:v>
                </c:pt>
                <c:pt idx="3022">
                  <c:v>1019.88</c:v>
                </c:pt>
                <c:pt idx="3023">
                  <c:v>1019.9</c:v>
                </c:pt>
                <c:pt idx="3024">
                  <c:v>1020.4</c:v>
                </c:pt>
                <c:pt idx="3025">
                  <c:v>1020.9</c:v>
                </c:pt>
                <c:pt idx="3026">
                  <c:v>1020.9</c:v>
                </c:pt>
                <c:pt idx="3027">
                  <c:v>1021.4</c:v>
                </c:pt>
                <c:pt idx="3028">
                  <c:v>1021.92</c:v>
                </c:pt>
                <c:pt idx="3029">
                  <c:v>1021.92</c:v>
                </c:pt>
                <c:pt idx="3030">
                  <c:v>1022.42</c:v>
                </c:pt>
                <c:pt idx="3031">
                  <c:v>1022.94</c:v>
                </c:pt>
                <c:pt idx="3032">
                  <c:v>1022.94</c:v>
                </c:pt>
                <c:pt idx="3033">
                  <c:v>1023.44</c:v>
                </c:pt>
                <c:pt idx="3034">
                  <c:v>1023.96</c:v>
                </c:pt>
                <c:pt idx="3035">
                  <c:v>1023.96</c:v>
                </c:pt>
                <c:pt idx="3036">
                  <c:v>1024.46</c:v>
                </c:pt>
                <c:pt idx="3037">
                  <c:v>1024.99</c:v>
                </c:pt>
                <c:pt idx="3038">
                  <c:v>1024.99</c:v>
                </c:pt>
                <c:pt idx="3039">
                  <c:v>1025.49</c:v>
                </c:pt>
                <c:pt idx="3040">
                  <c:v>1026.02</c:v>
                </c:pt>
                <c:pt idx="3041">
                  <c:v>1026.02</c:v>
                </c:pt>
                <c:pt idx="3042">
                  <c:v>1026.52</c:v>
                </c:pt>
                <c:pt idx="3043">
                  <c:v>1027.04</c:v>
                </c:pt>
                <c:pt idx="3044">
                  <c:v>1027.04</c:v>
                </c:pt>
                <c:pt idx="3045">
                  <c:v>1027.54</c:v>
                </c:pt>
                <c:pt idx="3046">
                  <c:v>1028.06</c:v>
                </c:pt>
                <c:pt idx="3047">
                  <c:v>1028.06</c:v>
                </c:pt>
                <c:pt idx="3048">
                  <c:v>1028.56</c:v>
                </c:pt>
                <c:pt idx="3049">
                  <c:v>1029.08</c:v>
                </c:pt>
                <c:pt idx="3050">
                  <c:v>1029.08</c:v>
                </c:pt>
                <c:pt idx="3051">
                  <c:v>1029.58</c:v>
                </c:pt>
                <c:pt idx="3052">
                  <c:v>1030.0999999999999</c:v>
                </c:pt>
                <c:pt idx="3053">
                  <c:v>1030.0999999999999</c:v>
                </c:pt>
                <c:pt idx="3054">
                  <c:v>1030.5999999999999</c:v>
                </c:pt>
                <c:pt idx="3055">
                  <c:v>1031.1199999999999</c:v>
                </c:pt>
                <c:pt idx="3056">
                  <c:v>1031.1199999999999</c:v>
                </c:pt>
                <c:pt idx="3057">
                  <c:v>1031.6199999999999</c:v>
                </c:pt>
                <c:pt idx="3058">
                  <c:v>1032.1400000000001</c:v>
                </c:pt>
                <c:pt idx="3059">
                  <c:v>1032.1400000000001</c:v>
                </c:pt>
                <c:pt idx="3060">
                  <c:v>1032.6400000000001</c:v>
                </c:pt>
                <c:pt idx="3061">
                  <c:v>1033.1600000000001</c:v>
                </c:pt>
                <c:pt idx="3062">
                  <c:v>1033.1600000000001</c:v>
                </c:pt>
                <c:pt idx="3063">
                  <c:v>1033.6600000000001</c:v>
                </c:pt>
                <c:pt idx="3064">
                  <c:v>1034.18</c:v>
                </c:pt>
                <c:pt idx="3065">
                  <c:v>1034.18</c:v>
                </c:pt>
                <c:pt idx="3066">
                  <c:v>1034.68</c:v>
                </c:pt>
                <c:pt idx="3067">
                  <c:v>1035.21</c:v>
                </c:pt>
                <c:pt idx="3068">
                  <c:v>1035.21</c:v>
                </c:pt>
                <c:pt idx="3069">
                  <c:v>1035.71</c:v>
                </c:pt>
                <c:pt idx="3070">
                  <c:v>1036.22</c:v>
                </c:pt>
                <c:pt idx="3071">
                  <c:v>1036.23</c:v>
                </c:pt>
                <c:pt idx="3072">
                  <c:v>1036.73</c:v>
                </c:pt>
                <c:pt idx="3073">
                  <c:v>1037.24</c:v>
                </c:pt>
                <c:pt idx="3074">
                  <c:v>1037.24</c:v>
                </c:pt>
                <c:pt idx="3075">
                  <c:v>1037.74</c:v>
                </c:pt>
                <c:pt idx="3076">
                  <c:v>1038.24</c:v>
                </c:pt>
                <c:pt idx="3077">
                  <c:v>1038.26</c:v>
                </c:pt>
                <c:pt idx="3078">
                  <c:v>1038.74</c:v>
                </c:pt>
                <c:pt idx="3079">
                  <c:v>1039.24</c:v>
                </c:pt>
                <c:pt idx="3080">
                  <c:v>1039.29</c:v>
                </c:pt>
                <c:pt idx="3081">
                  <c:v>1039.74</c:v>
                </c:pt>
                <c:pt idx="3082">
                  <c:v>1040.24</c:v>
                </c:pt>
                <c:pt idx="3083">
                  <c:v>1040.31</c:v>
                </c:pt>
                <c:pt idx="3084">
                  <c:v>1040.74</c:v>
                </c:pt>
                <c:pt idx="3085">
                  <c:v>1041.24</c:v>
                </c:pt>
                <c:pt idx="3086">
                  <c:v>1041.33</c:v>
                </c:pt>
                <c:pt idx="3087">
                  <c:v>1041.74</c:v>
                </c:pt>
                <c:pt idx="3088">
                  <c:v>1042.24</c:v>
                </c:pt>
                <c:pt idx="3089">
                  <c:v>1042.3499999999999</c:v>
                </c:pt>
                <c:pt idx="3090">
                  <c:v>1042.74</c:v>
                </c:pt>
                <c:pt idx="3091">
                  <c:v>1043.24</c:v>
                </c:pt>
                <c:pt idx="3092">
                  <c:v>1043.3699999999999</c:v>
                </c:pt>
                <c:pt idx="3093">
                  <c:v>1043.74</c:v>
                </c:pt>
                <c:pt idx="3094">
                  <c:v>1044.24</c:v>
                </c:pt>
                <c:pt idx="3095">
                  <c:v>1044.4000000000001</c:v>
                </c:pt>
                <c:pt idx="3096">
                  <c:v>1044.74</c:v>
                </c:pt>
                <c:pt idx="3097">
                  <c:v>1045.24</c:v>
                </c:pt>
                <c:pt idx="3098">
                  <c:v>1045.42</c:v>
                </c:pt>
                <c:pt idx="3099">
                  <c:v>1045.74</c:v>
                </c:pt>
                <c:pt idx="3100">
                  <c:v>1046.24</c:v>
                </c:pt>
                <c:pt idx="3101">
                  <c:v>1046.44</c:v>
                </c:pt>
                <c:pt idx="3102">
                  <c:v>1046.74</c:v>
                </c:pt>
                <c:pt idx="3103">
                  <c:v>1047.24</c:v>
                </c:pt>
                <c:pt idx="3104">
                  <c:v>1047.47</c:v>
                </c:pt>
                <c:pt idx="3105">
                  <c:v>1047.74</c:v>
                </c:pt>
                <c:pt idx="3106">
                  <c:v>1048.24</c:v>
                </c:pt>
                <c:pt idx="3107">
                  <c:v>1048.49</c:v>
                </c:pt>
                <c:pt idx="3108">
                  <c:v>1048.74</c:v>
                </c:pt>
                <c:pt idx="3109">
                  <c:v>1049.24</c:v>
                </c:pt>
                <c:pt idx="3110">
                  <c:v>1049.51</c:v>
                </c:pt>
                <c:pt idx="3111">
                  <c:v>1049.74</c:v>
                </c:pt>
                <c:pt idx="3112">
                  <c:v>1050.24</c:v>
                </c:pt>
                <c:pt idx="3113">
                  <c:v>1050.53</c:v>
                </c:pt>
                <c:pt idx="3114">
                  <c:v>1050.74</c:v>
                </c:pt>
                <c:pt idx="3115">
                  <c:v>1051.24</c:v>
                </c:pt>
                <c:pt idx="3116">
                  <c:v>1051.55</c:v>
                </c:pt>
                <c:pt idx="3117">
                  <c:v>1051.74</c:v>
                </c:pt>
                <c:pt idx="3118">
                  <c:v>1052.24</c:v>
                </c:pt>
                <c:pt idx="3119">
                  <c:v>1052.58</c:v>
                </c:pt>
                <c:pt idx="3120">
                  <c:v>1052.74</c:v>
                </c:pt>
                <c:pt idx="3121">
                  <c:v>1053.24</c:v>
                </c:pt>
                <c:pt idx="3122">
                  <c:v>1053.5999999999999</c:v>
                </c:pt>
                <c:pt idx="3123">
                  <c:v>1053.74</c:v>
                </c:pt>
                <c:pt idx="3124">
                  <c:v>1054.24</c:v>
                </c:pt>
                <c:pt idx="3125">
                  <c:v>1054.6300000000001</c:v>
                </c:pt>
                <c:pt idx="3126">
                  <c:v>1054.74</c:v>
                </c:pt>
                <c:pt idx="3127">
                  <c:v>1055.24</c:v>
                </c:pt>
                <c:pt idx="3128">
                  <c:v>1055.6500000000001</c:v>
                </c:pt>
                <c:pt idx="3129">
                  <c:v>1055.74</c:v>
                </c:pt>
                <c:pt idx="3130">
                  <c:v>1056.24</c:v>
                </c:pt>
                <c:pt idx="3131">
                  <c:v>1056.67</c:v>
                </c:pt>
                <c:pt idx="3132">
                  <c:v>1056.74</c:v>
                </c:pt>
                <c:pt idx="3133">
                  <c:v>1057.24</c:v>
                </c:pt>
                <c:pt idx="3134">
                  <c:v>1057.69</c:v>
                </c:pt>
                <c:pt idx="3135">
                  <c:v>1057.74</c:v>
                </c:pt>
                <c:pt idx="3136">
                  <c:v>1058.24</c:v>
                </c:pt>
                <c:pt idx="3137">
                  <c:v>1058.72</c:v>
                </c:pt>
                <c:pt idx="3138">
                  <c:v>1058.74</c:v>
                </c:pt>
                <c:pt idx="3139">
                  <c:v>1059.24</c:v>
                </c:pt>
                <c:pt idx="3140">
                  <c:v>1059.74</c:v>
                </c:pt>
                <c:pt idx="3141">
                  <c:v>1059.74</c:v>
                </c:pt>
                <c:pt idx="3142">
                  <c:v>1060.24</c:v>
                </c:pt>
                <c:pt idx="3143">
                  <c:v>1060.76</c:v>
                </c:pt>
                <c:pt idx="3144">
                  <c:v>1060.76</c:v>
                </c:pt>
                <c:pt idx="3145">
                  <c:v>1061.26</c:v>
                </c:pt>
                <c:pt idx="3146">
                  <c:v>1061.76</c:v>
                </c:pt>
                <c:pt idx="3147">
                  <c:v>1061.78</c:v>
                </c:pt>
                <c:pt idx="3148">
                  <c:v>1062.26</c:v>
                </c:pt>
                <c:pt idx="3149">
                  <c:v>1062.76</c:v>
                </c:pt>
                <c:pt idx="3150">
                  <c:v>1062.81</c:v>
                </c:pt>
                <c:pt idx="3151">
                  <c:v>1063.26</c:v>
                </c:pt>
                <c:pt idx="3152">
                  <c:v>1063.76</c:v>
                </c:pt>
                <c:pt idx="3153">
                  <c:v>1063.83</c:v>
                </c:pt>
                <c:pt idx="3154">
                  <c:v>1064.26</c:v>
                </c:pt>
                <c:pt idx="3155">
                  <c:v>1064.76</c:v>
                </c:pt>
                <c:pt idx="3156">
                  <c:v>1064.8499999999999</c:v>
                </c:pt>
                <c:pt idx="3157">
                  <c:v>1065.26</c:v>
                </c:pt>
                <c:pt idx="3158">
                  <c:v>1065.76</c:v>
                </c:pt>
                <c:pt idx="3159">
                  <c:v>1065.8800000000001</c:v>
                </c:pt>
                <c:pt idx="3160">
                  <c:v>1066.26</c:v>
                </c:pt>
                <c:pt idx="3161">
                  <c:v>1066.76</c:v>
                </c:pt>
                <c:pt idx="3162">
                  <c:v>1066.9000000000001</c:v>
                </c:pt>
                <c:pt idx="3163">
                  <c:v>1067.26</c:v>
                </c:pt>
                <c:pt idx="3164">
                  <c:v>1067.76</c:v>
                </c:pt>
                <c:pt idx="3165">
                  <c:v>1067.92</c:v>
                </c:pt>
                <c:pt idx="3166">
                  <c:v>1068.26</c:v>
                </c:pt>
                <c:pt idx="3167">
                  <c:v>1068.76</c:v>
                </c:pt>
                <c:pt idx="3168">
                  <c:v>1068.95</c:v>
                </c:pt>
                <c:pt idx="3169">
                  <c:v>1069.26</c:v>
                </c:pt>
                <c:pt idx="3170">
                  <c:v>1069.76</c:v>
                </c:pt>
                <c:pt idx="3171">
                  <c:v>1069.97</c:v>
                </c:pt>
                <c:pt idx="3172">
                  <c:v>1070.26</c:v>
                </c:pt>
                <c:pt idx="3173">
                  <c:v>1070.76</c:v>
                </c:pt>
                <c:pt idx="3174">
                  <c:v>1070.99</c:v>
                </c:pt>
                <c:pt idx="3175">
                  <c:v>1071.26</c:v>
                </c:pt>
                <c:pt idx="3176">
                  <c:v>1071.76</c:v>
                </c:pt>
                <c:pt idx="3177">
                  <c:v>1072.02</c:v>
                </c:pt>
                <c:pt idx="3178">
                  <c:v>1072.26</c:v>
                </c:pt>
                <c:pt idx="3179">
                  <c:v>1072.76</c:v>
                </c:pt>
                <c:pt idx="3180">
                  <c:v>1073.04</c:v>
                </c:pt>
                <c:pt idx="3181">
                  <c:v>1073.26</c:v>
                </c:pt>
                <c:pt idx="3182">
                  <c:v>1073.76</c:v>
                </c:pt>
                <c:pt idx="3183">
                  <c:v>1074.06</c:v>
                </c:pt>
                <c:pt idx="3184">
                  <c:v>1074.26</c:v>
                </c:pt>
                <c:pt idx="3185">
                  <c:v>1074.76</c:v>
                </c:pt>
                <c:pt idx="3186">
                  <c:v>1075.0899999999999</c:v>
                </c:pt>
                <c:pt idx="3187">
                  <c:v>1075.26</c:v>
                </c:pt>
                <c:pt idx="3188">
                  <c:v>1075.76</c:v>
                </c:pt>
                <c:pt idx="3189">
                  <c:v>1076.1099999999999</c:v>
                </c:pt>
                <c:pt idx="3190">
                  <c:v>1076.26</c:v>
                </c:pt>
                <c:pt idx="3191">
                  <c:v>1076.76</c:v>
                </c:pt>
                <c:pt idx="3192">
                  <c:v>1077.1300000000001</c:v>
                </c:pt>
                <c:pt idx="3193">
                  <c:v>1077.26</c:v>
                </c:pt>
                <c:pt idx="3194">
                  <c:v>1077.76</c:v>
                </c:pt>
                <c:pt idx="3195">
                  <c:v>1078.1600000000001</c:v>
                </c:pt>
                <c:pt idx="3196">
                  <c:v>1078.26</c:v>
                </c:pt>
                <c:pt idx="3197">
                  <c:v>1078.76</c:v>
                </c:pt>
                <c:pt idx="3198">
                  <c:v>1079.18</c:v>
                </c:pt>
                <c:pt idx="3199">
                  <c:v>1079.26</c:v>
                </c:pt>
                <c:pt idx="3200">
                  <c:v>1079.76</c:v>
                </c:pt>
                <c:pt idx="3201">
                  <c:v>1080.2</c:v>
                </c:pt>
                <c:pt idx="3202">
                  <c:v>1080.26</c:v>
                </c:pt>
                <c:pt idx="3203">
                  <c:v>1080.76</c:v>
                </c:pt>
                <c:pt idx="3204">
                  <c:v>1081.23</c:v>
                </c:pt>
                <c:pt idx="3205">
                  <c:v>1081.26</c:v>
                </c:pt>
                <c:pt idx="3206">
                  <c:v>1081.76</c:v>
                </c:pt>
                <c:pt idx="3207">
                  <c:v>1082.25</c:v>
                </c:pt>
                <c:pt idx="3208">
                  <c:v>1082.26</c:v>
                </c:pt>
                <c:pt idx="3209">
                  <c:v>1082.76</c:v>
                </c:pt>
                <c:pt idx="3210">
                  <c:v>1083.27</c:v>
                </c:pt>
                <c:pt idx="3211">
                  <c:v>1083.27</c:v>
                </c:pt>
                <c:pt idx="3212">
                  <c:v>1083.77</c:v>
                </c:pt>
                <c:pt idx="3213">
                  <c:v>1084.29</c:v>
                </c:pt>
                <c:pt idx="3214">
                  <c:v>1084.29</c:v>
                </c:pt>
                <c:pt idx="3215">
                  <c:v>1084.79</c:v>
                </c:pt>
                <c:pt idx="3216">
                  <c:v>1085.32</c:v>
                </c:pt>
                <c:pt idx="3217">
                  <c:v>1085.32</c:v>
                </c:pt>
                <c:pt idx="3218">
                  <c:v>1085.82</c:v>
                </c:pt>
                <c:pt idx="3219">
                  <c:v>1086.3399999999999</c:v>
                </c:pt>
                <c:pt idx="3220">
                  <c:v>1086.3399999999999</c:v>
                </c:pt>
                <c:pt idx="3221">
                  <c:v>1086.8399999999999</c:v>
                </c:pt>
                <c:pt idx="3222">
                  <c:v>1087.3699999999999</c:v>
                </c:pt>
                <c:pt idx="3223">
                  <c:v>1087.3699999999999</c:v>
                </c:pt>
                <c:pt idx="3224">
                  <c:v>1087.8699999999999</c:v>
                </c:pt>
                <c:pt idx="3225">
                  <c:v>1088.3699999999999</c:v>
                </c:pt>
                <c:pt idx="3226">
                  <c:v>1088.3900000000001</c:v>
                </c:pt>
                <c:pt idx="3227">
                  <c:v>1088.8699999999999</c:v>
                </c:pt>
                <c:pt idx="3228">
                  <c:v>1089.3699999999999</c:v>
                </c:pt>
                <c:pt idx="3229">
                  <c:v>1089.4100000000001</c:v>
                </c:pt>
                <c:pt idx="3230">
                  <c:v>1089.8699999999999</c:v>
                </c:pt>
                <c:pt idx="3231">
                  <c:v>1090.3699999999999</c:v>
                </c:pt>
                <c:pt idx="3232">
                  <c:v>1090.44</c:v>
                </c:pt>
                <c:pt idx="3233">
                  <c:v>1090.8699999999999</c:v>
                </c:pt>
                <c:pt idx="3234">
                  <c:v>1091.3699999999999</c:v>
                </c:pt>
                <c:pt idx="3235">
                  <c:v>1091.46</c:v>
                </c:pt>
                <c:pt idx="3236">
                  <c:v>1091.8699999999999</c:v>
                </c:pt>
                <c:pt idx="3237">
                  <c:v>1092.3699999999999</c:v>
                </c:pt>
                <c:pt idx="3238">
                  <c:v>1092.48</c:v>
                </c:pt>
                <c:pt idx="3239">
                  <c:v>1092.8699999999999</c:v>
                </c:pt>
                <c:pt idx="3240">
                  <c:v>1093.3699999999999</c:v>
                </c:pt>
                <c:pt idx="3241">
                  <c:v>1093.5</c:v>
                </c:pt>
                <c:pt idx="3242">
                  <c:v>1093.8699999999999</c:v>
                </c:pt>
                <c:pt idx="3243">
                  <c:v>1094.3699999999999</c:v>
                </c:pt>
                <c:pt idx="3244">
                  <c:v>1094.52</c:v>
                </c:pt>
                <c:pt idx="3245">
                  <c:v>1094.8699999999999</c:v>
                </c:pt>
                <c:pt idx="3246">
                  <c:v>1095.3699999999999</c:v>
                </c:pt>
                <c:pt idx="3247">
                  <c:v>1095.54</c:v>
                </c:pt>
                <c:pt idx="3248">
                  <c:v>1095.8699999999999</c:v>
                </c:pt>
                <c:pt idx="3249">
                  <c:v>1096.3699999999999</c:v>
                </c:pt>
                <c:pt idx="3250">
                  <c:v>1096.56</c:v>
                </c:pt>
                <c:pt idx="3251">
                  <c:v>1096.8699999999999</c:v>
                </c:pt>
                <c:pt idx="3252">
                  <c:v>1097.3699999999999</c:v>
                </c:pt>
                <c:pt idx="3253">
                  <c:v>1097.58</c:v>
                </c:pt>
                <c:pt idx="3254">
                  <c:v>1097.8699999999999</c:v>
                </c:pt>
                <c:pt idx="3255">
                  <c:v>1098.3699999999999</c:v>
                </c:pt>
                <c:pt idx="3256">
                  <c:v>1098.5999999999999</c:v>
                </c:pt>
                <c:pt idx="3257">
                  <c:v>1098.8699999999999</c:v>
                </c:pt>
                <c:pt idx="3258">
                  <c:v>1099.3699999999999</c:v>
                </c:pt>
                <c:pt idx="3259">
                  <c:v>1099.6300000000001</c:v>
                </c:pt>
                <c:pt idx="3260">
                  <c:v>1099.8699999999999</c:v>
                </c:pt>
                <c:pt idx="3261">
                  <c:v>1100.3699999999999</c:v>
                </c:pt>
                <c:pt idx="3262">
                  <c:v>1100.6600000000001</c:v>
                </c:pt>
                <c:pt idx="3263">
                  <c:v>1100.8699999999999</c:v>
                </c:pt>
                <c:pt idx="3264">
                  <c:v>1101.3699999999999</c:v>
                </c:pt>
                <c:pt idx="3265">
                  <c:v>1101.67</c:v>
                </c:pt>
                <c:pt idx="3266">
                  <c:v>1101.8699999999999</c:v>
                </c:pt>
                <c:pt idx="3267">
                  <c:v>1102.3699999999999</c:v>
                </c:pt>
                <c:pt idx="3268">
                  <c:v>1102.7</c:v>
                </c:pt>
                <c:pt idx="3269">
                  <c:v>1102.8699999999999</c:v>
                </c:pt>
                <c:pt idx="3270">
                  <c:v>1103.3699999999999</c:v>
                </c:pt>
                <c:pt idx="3271">
                  <c:v>1103.72</c:v>
                </c:pt>
                <c:pt idx="3272">
                  <c:v>1103.8699999999999</c:v>
                </c:pt>
                <c:pt idx="3273">
                  <c:v>1104.3699999999999</c:v>
                </c:pt>
                <c:pt idx="3274">
                  <c:v>1104.74</c:v>
                </c:pt>
                <c:pt idx="3275">
                  <c:v>1104.8699999999999</c:v>
                </c:pt>
                <c:pt idx="3276">
                  <c:v>1105.3699999999999</c:v>
                </c:pt>
                <c:pt idx="3277">
                  <c:v>1105.76</c:v>
                </c:pt>
                <c:pt idx="3278">
                  <c:v>1105.8699999999999</c:v>
                </c:pt>
                <c:pt idx="3279">
                  <c:v>1106.3699999999999</c:v>
                </c:pt>
                <c:pt idx="3280">
                  <c:v>1106.78</c:v>
                </c:pt>
                <c:pt idx="3281">
                  <c:v>1106.8699999999999</c:v>
                </c:pt>
                <c:pt idx="3282">
                  <c:v>1107.3699999999999</c:v>
                </c:pt>
                <c:pt idx="3283">
                  <c:v>1107.8</c:v>
                </c:pt>
                <c:pt idx="3284">
                  <c:v>1107.8699999999999</c:v>
                </c:pt>
                <c:pt idx="3285">
                  <c:v>1108.3699999999999</c:v>
                </c:pt>
                <c:pt idx="3286">
                  <c:v>1108.82</c:v>
                </c:pt>
                <c:pt idx="3287">
                  <c:v>1108.8699999999999</c:v>
                </c:pt>
                <c:pt idx="3288">
                  <c:v>1109.3699999999999</c:v>
                </c:pt>
                <c:pt idx="3289">
                  <c:v>1109.8399999999999</c:v>
                </c:pt>
                <c:pt idx="3290">
                  <c:v>1109.8699999999999</c:v>
                </c:pt>
                <c:pt idx="3291">
                  <c:v>1110.3699999999999</c:v>
                </c:pt>
                <c:pt idx="3292">
                  <c:v>1110.8699999999999</c:v>
                </c:pt>
                <c:pt idx="3293">
                  <c:v>1110.8699999999999</c:v>
                </c:pt>
                <c:pt idx="3294">
                  <c:v>1111.3699999999999</c:v>
                </c:pt>
                <c:pt idx="3295">
                  <c:v>1111.8900000000001</c:v>
                </c:pt>
                <c:pt idx="3296">
                  <c:v>1111.8900000000001</c:v>
                </c:pt>
                <c:pt idx="3297">
                  <c:v>1112.3900000000001</c:v>
                </c:pt>
                <c:pt idx="3298">
                  <c:v>1112.9100000000001</c:v>
                </c:pt>
                <c:pt idx="3299">
                  <c:v>1112.9100000000001</c:v>
                </c:pt>
                <c:pt idx="3300">
                  <c:v>1113.4100000000001</c:v>
                </c:pt>
                <c:pt idx="3301">
                  <c:v>1113.93</c:v>
                </c:pt>
                <c:pt idx="3302">
                  <c:v>1113.93</c:v>
                </c:pt>
                <c:pt idx="3303">
                  <c:v>1114.43</c:v>
                </c:pt>
                <c:pt idx="3304">
                  <c:v>1114.95</c:v>
                </c:pt>
                <c:pt idx="3305">
                  <c:v>1114.95</c:v>
                </c:pt>
                <c:pt idx="3306">
                  <c:v>1115.45</c:v>
                </c:pt>
                <c:pt idx="3307">
                  <c:v>1115.97</c:v>
                </c:pt>
                <c:pt idx="3308">
                  <c:v>1115.97</c:v>
                </c:pt>
                <c:pt idx="3309">
                  <c:v>1116.47</c:v>
                </c:pt>
                <c:pt idx="3310">
                  <c:v>1117</c:v>
                </c:pt>
                <c:pt idx="3311">
                  <c:v>1117</c:v>
                </c:pt>
                <c:pt idx="3312">
                  <c:v>1117.5</c:v>
                </c:pt>
                <c:pt idx="3313">
                  <c:v>1118.02</c:v>
                </c:pt>
                <c:pt idx="3314">
                  <c:v>1118.02</c:v>
                </c:pt>
                <c:pt idx="3315">
                  <c:v>1118.52</c:v>
                </c:pt>
                <c:pt idx="3316">
                  <c:v>1119.04</c:v>
                </c:pt>
                <c:pt idx="3317">
                  <c:v>1119.04</c:v>
                </c:pt>
                <c:pt idx="3318">
                  <c:v>1119.54</c:v>
                </c:pt>
                <c:pt idx="3319">
                  <c:v>1120.07</c:v>
                </c:pt>
                <c:pt idx="3320">
                  <c:v>1120.07</c:v>
                </c:pt>
                <c:pt idx="3321">
                  <c:v>1120.57</c:v>
                </c:pt>
                <c:pt idx="3322">
                  <c:v>1121.0899999999999</c:v>
                </c:pt>
                <c:pt idx="3323">
                  <c:v>1121.0899999999999</c:v>
                </c:pt>
                <c:pt idx="3324">
                  <c:v>1121.5899999999999</c:v>
                </c:pt>
                <c:pt idx="3325">
                  <c:v>1122.1099999999999</c:v>
                </c:pt>
                <c:pt idx="3326">
                  <c:v>1122.1099999999999</c:v>
                </c:pt>
                <c:pt idx="3327">
                  <c:v>1122.6099999999999</c:v>
                </c:pt>
                <c:pt idx="3328">
                  <c:v>1123.1300000000001</c:v>
                </c:pt>
                <c:pt idx="3329">
                  <c:v>1123.1300000000001</c:v>
                </c:pt>
                <c:pt idx="3330">
                  <c:v>1123.6300000000001</c:v>
                </c:pt>
                <c:pt idx="3331">
                  <c:v>1124.1500000000001</c:v>
                </c:pt>
                <c:pt idx="3332">
                  <c:v>1124.1500000000001</c:v>
                </c:pt>
                <c:pt idx="3333">
                  <c:v>1124.6500000000001</c:v>
                </c:pt>
                <c:pt idx="3334">
                  <c:v>1125.18</c:v>
                </c:pt>
                <c:pt idx="3335">
                  <c:v>1125.18</c:v>
                </c:pt>
                <c:pt idx="3336">
                  <c:v>1125.68</c:v>
                </c:pt>
                <c:pt idx="3337">
                  <c:v>1126.2</c:v>
                </c:pt>
                <c:pt idx="3338">
                  <c:v>1126.2</c:v>
                </c:pt>
                <c:pt idx="3339">
                  <c:v>1126.7</c:v>
                </c:pt>
                <c:pt idx="3340">
                  <c:v>1127.23</c:v>
                </c:pt>
                <c:pt idx="3341">
                  <c:v>1127.23</c:v>
                </c:pt>
                <c:pt idx="3342">
                  <c:v>1127.73</c:v>
                </c:pt>
                <c:pt idx="3343">
                  <c:v>1128.25</c:v>
                </c:pt>
                <c:pt idx="3344">
                  <c:v>1128.25</c:v>
                </c:pt>
                <c:pt idx="3345">
                  <c:v>1128.75</c:v>
                </c:pt>
                <c:pt idx="3346">
                  <c:v>1129.25</c:v>
                </c:pt>
                <c:pt idx="3347">
                  <c:v>1129.27</c:v>
                </c:pt>
                <c:pt idx="3348">
                  <c:v>1129.75</c:v>
                </c:pt>
                <c:pt idx="3349">
                  <c:v>1130.25</c:v>
                </c:pt>
                <c:pt idx="3350">
                  <c:v>1130.3</c:v>
                </c:pt>
                <c:pt idx="3351">
                  <c:v>1130.75</c:v>
                </c:pt>
                <c:pt idx="3352">
                  <c:v>1131.25</c:v>
                </c:pt>
                <c:pt idx="3353">
                  <c:v>1131.32</c:v>
                </c:pt>
                <c:pt idx="3354">
                  <c:v>1131.75</c:v>
                </c:pt>
                <c:pt idx="3355">
                  <c:v>1132.25</c:v>
                </c:pt>
                <c:pt idx="3356">
                  <c:v>1132.3399999999999</c:v>
                </c:pt>
                <c:pt idx="3357">
                  <c:v>1132.75</c:v>
                </c:pt>
                <c:pt idx="3358">
                  <c:v>1133.25</c:v>
                </c:pt>
                <c:pt idx="3359">
                  <c:v>1133.3599999999999</c:v>
                </c:pt>
                <c:pt idx="3360">
                  <c:v>1133.75</c:v>
                </c:pt>
                <c:pt idx="3361">
                  <c:v>1134.25</c:v>
                </c:pt>
                <c:pt idx="3362">
                  <c:v>1134.3800000000001</c:v>
                </c:pt>
                <c:pt idx="3363">
                  <c:v>1134.75</c:v>
                </c:pt>
                <c:pt idx="3364">
                  <c:v>1135.25</c:v>
                </c:pt>
                <c:pt idx="3365">
                  <c:v>1135.4000000000001</c:v>
                </c:pt>
                <c:pt idx="3366">
                  <c:v>1135.75</c:v>
                </c:pt>
                <c:pt idx="3367">
                  <c:v>1136.25</c:v>
                </c:pt>
                <c:pt idx="3368">
                  <c:v>1136.43</c:v>
                </c:pt>
                <c:pt idx="3369">
                  <c:v>1136.75</c:v>
                </c:pt>
                <c:pt idx="3370">
                  <c:v>1137.25</c:v>
                </c:pt>
                <c:pt idx="3371">
                  <c:v>1137.45</c:v>
                </c:pt>
                <c:pt idx="3372">
                  <c:v>1137.75</c:v>
                </c:pt>
                <c:pt idx="3373">
                  <c:v>1138.25</c:v>
                </c:pt>
                <c:pt idx="3374">
                  <c:v>1138.47</c:v>
                </c:pt>
                <c:pt idx="3375">
                  <c:v>1138.75</c:v>
                </c:pt>
                <c:pt idx="3376">
                  <c:v>1139.25</c:v>
                </c:pt>
                <c:pt idx="3377">
                  <c:v>1139.5</c:v>
                </c:pt>
                <c:pt idx="3378">
                  <c:v>1139.75</c:v>
                </c:pt>
                <c:pt idx="3379">
                  <c:v>1140.25</c:v>
                </c:pt>
                <c:pt idx="3380">
                  <c:v>1140.52</c:v>
                </c:pt>
                <c:pt idx="3381">
                  <c:v>1140.75</c:v>
                </c:pt>
                <c:pt idx="3382">
                  <c:v>1141.25</c:v>
                </c:pt>
                <c:pt idx="3383">
                  <c:v>1141.54</c:v>
                </c:pt>
                <c:pt idx="3384">
                  <c:v>1141.75</c:v>
                </c:pt>
                <c:pt idx="3385">
                  <c:v>1142.25</c:v>
                </c:pt>
                <c:pt idx="3386">
                  <c:v>1142.57</c:v>
                </c:pt>
                <c:pt idx="3387">
                  <c:v>1142.75</c:v>
                </c:pt>
                <c:pt idx="3388">
                  <c:v>1143.25</c:v>
                </c:pt>
                <c:pt idx="3389">
                  <c:v>1143.5899999999999</c:v>
                </c:pt>
                <c:pt idx="3390">
                  <c:v>1143.75</c:v>
                </c:pt>
                <c:pt idx="3391">
                  <c:v>1144.25</c:v>
                </c:pt>
                <c:pt idx="3392">
                  <c:v>1144.6099999999999</c:v>
                </c:pt>
                <c:pt idx="3393">
                  <c:v>1144.75</c:v>
                </c:pt>
                <c:pt idx="3394">
                  <c:v>1145.25</c:v>
                </c:pt>
                <c:pt idx="3395">
                  <c:v>1145.6400000000001</c:v>
                </c:pt>
                <c:pt idx="3396">
                  <c:v>1145.75</c:v>
                </c:pt>
                <c:pt idx="3397">
                  <c:v>1146.25</c:v>
                </c:pt>
                <c:pt idx="3398">
                  <c:v>1146.6600000000001</c:v>
                </c:pt>
                <c:pt idx="3399">
                  <c:v>1146.75</c:v>
                </c:pt>
                <c:pt idx="3400">
                  <c:v>1147.25</c:v>
                </c:pt>
                <c:pt idx="3401">
                  <c:v>1147.68</c:v>
                </c:pt>
                <c:pt idx="3402">
                  <c:v>1147.75</c:v>
                </c:pt>
                <c:pt idx="3403">
                  <c:v>1148.25</c:v>
                </c:pt>
                <c:pt idx="3404">
                  <c:v>1148.7</c:v>
                </c:pt>
                <c:pt idx="3405">
                  <c:v>1148.75</c:v>
                </c:pt>
                <c:pt idx="3406">
                  <c:v>1149.25</c:v>
                </c:pt>
                <c:pt idx="3407">
                  <c:v>1149.73</c:v>
                </c:pt>
                <c:pt idx="3408">
                  <c:v>1149.75</c:v>
                </c:pt>
                <c:pt idx="3409">
                  <c:v>1150.25</c:v>
                </c:pt>
                <c:pt idx="3410">
                  <c:v>1150.75</c:v>
                </c:pt>
                <c:pt idx="3411">
                  <c:v>1150.75</c:v>
                </c:pt>
                <c:pt idx="3412">
                  <c:v>1151.25</c:v>
                </c:pt>
                <c:pt idx="3413">
                  <c:v>1151.75</c:v>
                </c:pt>
                <c:pt idx="3414">
                  <c:v>1151.77</c:v>
                </c:pt>
                <c:pt idx="3415">
                  <c:v>1152.25</c:v>
                </c:pt>
                <c:pt idx="3416">
                  <c:v>1152.75</c:v>
                </c:pt>
                <c:pt idx="3417">
                  <c:v>1152.8</c:v>
                </c:pt>
                <c:pt idx="3418">
                  <c:v>1153.25</c:v>
                </c:pt>
                <c:pt idx="3419">
                  <c:v>1153.75</c:v>
                </c:pt>
                <c:pt idx="3420">
                  <c:v>1153.82</c:v>
                </c:pt>
                <c:pt idx="3421">
                  <c:v>1154.25</c:v>
                </c:pt>
                <c:pt idx="3422">
                  <c:v>1154.75</c:v>
                </c:pt>
                <c:pt idx="3423">
                  <c:v>1154.8399999999999</c:v>
                </c:pt>
                <c:pt idx="3424">
                  <c:v>1155.25</c:v>
                </c:pt>
                <c:pt idx="3425">
                  <c:v>1155.75</c:v>
                </c:pt>
                <c:pt idx="3426">
                  <c:v>1155.8699999999999</c:v>
                </c:pt>
                <c:pt idx="3427">
                  <c:v>1156.25</c:v>
                </c:pt>
                <c:pt idx="3428">
                  <c:v>1156.75</c:v>
                </c:pt>
                <c:pt idx="3429">
                  <c:v>1156.8900000000001</c:v>
                </c:pt>
                <c:pt idx="3430">
                  <c:v>1157.25</c:v>
                </c:pt>
                <c:pt idx="3431">
                  <c:v>1157.75</c:v>
                </c:pt>
                <c:pt idx="3432">
                  <c:v>1157.92</c:v>
                </c:pt>
                <c:pt idx="3433">
                  <c:v>1158.25</c:v>
                </c:pt>
                <c:pt idx="3434">
                  <c:v>1158.75</c:v>
                </c:pt>
                <c:pt idx="3435">
                  <c:v>1158.94</c:v>
                </c:pt>
                <c:pt idx="3436">
                  <c:v>1159.25</c:v>
                </c:pt>
                <c:pt idx="3437">
                  <c:v>1159.75</c:v>
                </c:pt>
                <c:pt idx="3438">
                  <c:v>1160.19</c:v>
                </c:pt>
                <c:pt idx="3439">
                  <c:v>1160.25</c:v>
                </c:pt>
                <c:pt idx="3440">
                  <c:v>1160.75</c:v>
                </c:pt>
                <c:pt idx="3441">
                  <c:v>1161.22</c:v>
                </c:pt>
                <c:pt idx="3442">
                  <c:v>1161.25</c:v>
                </c:pt>
                <c:pt idx="3443">
                  <c:v>1161.75</c:v>
                </c:pt>
                <c:pt idx="3444">
                  <c:v>1162.24</c:v>
                </c:pt>
                <c:pt idx="3445">
                  <c:v>1162.25</c:v>
                </c:pt>
                <c:pt idx="3446">
                  <c:v>1162.75</c:v>
                </c:pt>
                <c:pt idx="3447">
                  <c:v>1163.26</c:v>
                </c:pt>
                <c:pt idx="3448">
                  <c:v>1163.26</c:v>
                </c:pt>
                <c:pt idx="3449">
                  <c:v>1163.76</c:v>
                </c:pt>
                <c:pt idx="3450">
                  <c:v>1164.29</c:v>
                </c:pt>
                <c:pt idx="3451">
                  <c:v>1164.29</c:v>
                </c:pt>
                <c:pt idx="3452">
                  <c:v>1164.79</c:v>
                </c:pt>
                <c:pt idx="3453">
                  <c:v>1165.29</c:v>
                </c:pt>
                <c:pt idx="3454">
                  <c:v>1165.3</c:v>
                </c:pt>
                <c:pt idx="3455">
                  <c:v>1165.79</c:v>
                </c:pt>
                <c:pt idx="3456">
                  <c:v>1166.29</c:v>
                </c:pt>
                <c:pt idx="3457">
                  <c:v>1166.33</c:v>
                </c:pt>
                <c:pt idx="3458">
                  <c:v>1166.79</c:v>
                </c:pt>
                <c:pt idx="3459">
                  <c:v>1167.29</c:v>
                </c:pt>
                <c:pt idx="3460">
                  <c:v>1167.3499999999999</c:v>
                </c:pt>
                <c:pt idx="3461">
                  <c:v>1167.79</c:v>
                </c:pt>
                <c:pt idx="3462">
                  <c:v>1168.29</c:v>
                </c:pt>
                <c:pt idx="3463">
                  <c:v>1168.3699999999999</c:v>
                </c:pt>
                <c:pt idx="3464">
                  <c:v>1168.79</c:v>
                </c:pt>
                <c:pt idx="3465">
                  <c:v>1169.29</c:v>
                </c:pt>
                <c:pt idx="3466">
                  <c:v>1169.3900000000001</c:v>
                </c:pt>
                <c:pt idx="3467">
                  <c:v>1169.79</c:v>
                </c:pt>
                <c:pt idx="3468">
                  <c:v>1170.29</c:v>
                </c:pt>
                <c:pt idx="3469">
                  <c:v>1170.4100000000001</c:v>
                </c:pt>
                <c:pt idx="3470">
                  <c:v>1170.79</c:v>
                </c:pt>
                <c:pt idx="3471">
                  <c:v>1171.29</c:v>
                </c:pt>
                <c:pt idx="3472">
                  <c:v>1171.43</c:v>
                </c:pt>
                <c:pt idx="3473">
                  <c:v>1171.79</c:v>
                </c:pt>
                <c:pt idx="3474">
                  <c:v>1172.29</c:v>
                </c:pt>
                <c:pt idx="3475">
                  <c:v>1172.45</c:v>
                </c:pt>
                <c:pt idx="3476">
                  <c:v>1172.79</c:v>
                </c:pt>
                <c:pt idx="3477">
                  <c:v>1173.29</c:v>
                </c:pt>
                <c:pt idx="3478">
                  <c:v>1173.47</c:v>
                </c:pt>
                <c:pt idx="3479">
                  <c:v>1173.79</c:v>
                </c:pt>
                <c:pt idx="3480">
                  <c:v>1174.29</c:v>
                </c:pt>
                <c:pt idx="3481">
                  <c:v>1174.49</c:v>
                </c:pt>
                <c:pt idx="3482">
                  <c:v>1174.79</c:v>
                </c:pt>
                <c:pt idx="3483">
                  <c:v>1175.29</c:v>
                </c:pt>
                <c:pt idx="3484">
                  <c:v>1175.51</c:v>
                </c:pt>
                <c:pt idx="3485">
                  <c:v>1175.79</c:v>
                </c:pt>
                <c:pt idx="3486">
                  <c:v>1176.29</c:v>
                </c:pt>
                <c:pt idx="3487">
                  <c:v>1176.54</c:v>
                </c:pt>
                <c:pt idx="3488">
                  <c:v>1176.79</c:v>
                </c:pt>
                <c:pt idx="3489">
                  <c:v>1177.29</c:v>
                </c:pt>
                <c:pt idx="3490">
                  <c:v>1177.56</c:v>
                </c:pt>
                <c:pt idx="3491">
                  <c:v>1177.79</c:v>
                </c:pt>
                <c:pt idx="3492">
                  <c:v>1178.29</c:v>
                </c:pt>
                <c:pt idx="3493">
                  <c:v>1178.58</c:v>
                </c:pt>
                <c:pt idx="3494">
                  <c:v>1178.79</c:v>
                </c:pt>
                <c:pt idx="3495">
                  <c:v>1179.29</c:v>
                </c:pt>
                <c:pt idx="3496">
                  <c:v>1179.5999999999999</c:v>
                </c:pt>
                <c:pt idx="3497">
                  <c:v>1179.79</c:v>
                </c:pt>
                <c:pt idx="3498">
                  <c:v>1180.29</c:v>
                </c:pt>
                <c:pt idx="3499">
                  <c:v>1180.6199999999999</c:v>
                </c:pt>
                <c:pt idx="3500">
                  <c:v>1180.79</c:v>
                </c:pt>
                <c:pt idx="3501">
                  <c:v>1181.29</c:v>
                </c:pt>
                <c:pt idx="3502">
                  <c:v>1181.6400000000001</c:v>
                </c:pt>
                <c:pt idx="3503">
                  <c:v>1181.79</c:v>
                </c:pt>
                <c:pt idx="3504">
                  <c:v>1182.29</c:v>
                </c:pt>
                <c:pt idx="3505">
                  <c:v>1182.6600000000001</c:v>
                </c:pt>
                <c:pt idx="3506">
                  <c:v>1182.79</c:v>
                </c:pt>
                <c:pt idx="3507">
                  <c:v>1183.29</c:v>
                </c:pt>
                <c:pt idx="3508">
                  <c:v>1183.68</c:v>
                </c:pt>
                <c:pt idx="3509">
                  <c:v>1183.79</c:v>
                </c:pt>
                <c:pt idx="3510">
                  <c:v>1184.29</c:v>
                </c:pt>
                <c:pt idx="3511">
                  <c:v>1184.7</c:v>
                </c:pt>
                <c:pt idx="3512">
                  <c:v>1184.79</c:v>
                </c:pt>
                <c:pt idx="3513">
                  <c:v>1185.29</c:v>
                </c:pt>
                <c:pt idx="3514">
                  <c:v>1185.72</c:v>
                </c:pt>
                <c:pt idx="3515">
                  <c:v>1185.79</c:v>
                </c:pt>
                <c:pt idx="3516">
                  <c:v>1186.29</c:v>
                </c:pt>
                <c:pt idx="3517">
                  <c:v>1186.74</c:v>
                </c:pt>
                <c:pt idx="3518">
                  <c:v>1186.79</c:v>
                </c:pt>
                <c:pt idx="3519">
                  <c:v>1187.29</c:v>
                </c:pt>
                <c:pt idx="3520">
                  <c:v>1187.76</c:v>
                </c:pt>
                <c:pt idx="3521">
                  <c:v>1187.79</c:v>
                </c:pt>
                <c:pt idx="3522">
                  <c:v>1188.29</c:v>
                </c:pt>
                <c:pt idx="3523">
                  <c:v>1188.78</c:v>
                </c:pt>
                <c:pt idx="3524">
                  <c:v>1188.79</c:v>
                </c:pt>
                <c:pt idx="3525">
                  <c:v>1189.29</c:v>
                </c:pt>
                <c:pt idx="3526">
                  <c:v>1189.81</c:v>
                </c:pt>
                <c:pt idx="3527">
                  <c:v>1189.81</c:v>
                </c:pt>
                <c:pt idx="3528">
                  <c:v>1190.31</c:v>
                </c:pt>
                <c:pt idx="3529">
                  <c:v>1190.83</c:v>
                </c:pt>
                <c:pt idx="3530">
                  <c:v>1190.83</c:v>
                </c:pt>
                <c:pt idx="3531">
                  <c:v>1191.33</c:v>
                </c:pt>
                <c:pt idx="3532">
                  <c:v>1191.83</c:v>
                </c:pt>
                <c:pt idx="3533">
                  <c:v>1191.8499999999999</c:v>
                </c:pt>
                <c:pt idx="3534">
                  <c:v>1192.33</c:v>
                </c:pt>
                <c:pt idx="3535">
                  <c:v>1192.83</c:v>
                </c:pt>
                <c:pt idx="3536">
                  <c:v>1192.8800000000001</c:v>
                </c:pt>
                <c:pt idx="3537">
                  <c:v>1193.33</c:v>
                </c:pt>
                <c:pt idx="3538">
                  <c:v>1193.83</c:v>
                </c:pt>
                <c:pt idx="3539">
                  <c:v>1193.9000000000001</c:v>
                </c:pt>
                <c:pt idx="3540">
                  <c:v>1194.33</c:v>
                </c:pt>
                <c:pt idx="3541">
                  <c:v>1194.83</c:v>
                </c:pt>
                <c:pt idx="3542">
                  <c:v>1194.93</c:v>
                </c:pt>
                <c:pt idx="3543">
                  <c:v>1195.33</c:v>
                </c:pt>
                <c:pt idx="3544">
                  <c:v>1195.83</c:v>
                </c:pt>
                <c:pt idx="3545">
                  <c:v>1195.95</c:v>
                </c:pt>
                <c:pt idx="3546">
                  <c:v>1196.33</c:v>
                </c:pt>
                <c:pt idx="3547">
                  <c:v>1196.83</c:v>
                </c:pt>
                <c:pt idx="3548">
                  <c:v>1196.97</c:v>
                </c:pt>
                <c:pt idx="3549">
                  <c:v>1197.33</c:v>
                </c:pt>
                <c:pt idx="3550">
                  <c:v>1197.83</c:v>
                </c:pt>
                <c:pt idx="3551">
                  <c:v>1197.99</c:v>
                </c:pt>
                <c:pt idx="3552">
                  <c:v>1198.33</c:v>
                </c:pt>
                <c:pt idx="3553">
                  <c:v>1198.83</c:v>
                </c:pt>
                <c:pt idx="3554">
                  <c:v>1199.01</c:v>
                </c:pt>
                <c:pt idx="3555">
                  <c:v>1199.33</c:v>
                </c:pt>
                <c:pt idx="3556">
                  <c:v>1199.83</c:v>
                </c:pt>
                <c:pt idx="3557">
                  <c:v>1200.04</c:v>
                </c:pt>
                <c:pt idx="3558">
                  <c:v>1200.33</c:v>
                </c:pt>
                <c:pt idx="3559">
                  <c:v>1200.83</c:v>
                </c:pt>
                <c:pt idx="3560">
                  <c:v>1201.06</c:v>
                </c:pt>
                <c:pt idx="3561">
                  <c:v>1201.33</c:v>
                </c:pt>
                <c:pt idx="3562">
                  <c:v>1201.83</c:v>
                </c:pt>
                <c:pt idx="3563">
                  <c:v>1202.08</c:v>
                </c:pt>
                <c:pt idx="3564">
                  <c:v>1202.33</c:v>
                </c:pt>
                <c:pt idx="3565">
                  <c:v>1202.83</c:v>
                </c:pt>
                <c:pt idx="3566">
                  <c:v>1203.0999999999999</c:v>
                </c:pt>
                <c:pt idx="3567">
                  <c:v>1203.33</c:v>
                </c:pt>
                <c:pt idx="3568">
                  <c:v>1203.83</c:v>
                </c:pt>
                <c:pt idx="3569">
                  <c:v>1204.1300000000001</c:v>
                </c:pt>
                <c:pt idx="3570">
                  <c:v>1204.33</c:v>
                </c:pt>
                <c:pt idx="3571">
                  <c:v>1204.83</c:v>
                </c:pt>
                <c:pt idx="3572">
                  <c:v>1205.1500000000001</c:v>
                </c:pt>
                <c:pt idx="3573">
                  <c:v>1205.33</c:v>
                </c:pt>
                <c:pt idx="3574">
                  <c:v>1205.83</c:v>
                </c:pt>
                <c:pt idx="3575">
                  <c:v>1206.18</c:v>
                </c:pt>
                <c:pt idx="3576">
                  <c:v>1206.33</c:v>
                </c:pt>
                <c:pt idx="3577">
                  <c:v>1206.83</c:v>
                </c:pt>
                <c:pt idx="3578">
                  <c:v>1207.2</c:v>
                </c:pt>
                <c:pt idx="3579">
                  <c:v>1207.33</c:v>
                </c:pt>
                <c:pt idx="3580">
                  <c:v>1207.83</c:v>
                </c:pt>
                <c:pt idx="3581">
                  <c:v>1208.22</c:v>
                </c:pt>
                <c:pt idx="3582">
                  <c:v>1208.33</c:v>
                </c:pt>
                <c:pt idx="3583">
                  <c:v>1208.83</c:v>
                </c:pt>
                <c:pt idx="3584">
                  <c:v>1209.25</c:v>
                </c:pt>
                <c:pt idx="3585">
                  <c:v>1209.33</c:v>
                </c:pt>
                <c:pt idx="3586">
                  <c:v>1209.83</c:v>
                </c:pt>
                <c:pt idx="3587">
                  <c:v>1210.27</c:v>
                </c:pt>
                <c:pt idx="3588">
                  <c:v>1210.33</c:v>
                </c:pt>
                <c:pt idx="3589">
                  <c:v>1210.83</c:v>
                </c:pt>
                <c:pt idx="3590">
                  <c:v>1211.29</c:v>
                </c:pt>
                <c:pt idx="3591">
                  <c:v>1211.33</c:v>
                </c:pt>
                <c:pt idx="3592">
                  <c:v>1211.83</c:v>
                </c:pt>
                <c:pt idx="3593">
                  <c:v>1212.31</c:v>
                </c:pt>
                <c:pt idx="3594">
                  <c:v>1212.33</c:v>
                </c:pt>
                <c:pt idx="3595">
                  <c:v>1212.83</c:v>
                </c:pt>
                <c:pt idx="3596">
                  <c:v>1213.33</c:v>
                </c:pt>
                <c:pt idx="3597">
                  <c:v>1213.33</c:v>
                </c:pt>
                <c:pt idx="3598">
                  <c:v>1213.83</c:v>
                </c:pt>
                <c:pt idx="3599">
                  <c:v>1214.33</c:v>
                </c:pt>
                <c:pt idx="3600">
                  <c:v>1214.3499999999999</c:v>
                </c:pt>
                <c:pt idx="3601">
                  <c:v>1214.83</c:v>
                </c:pt>
                <c:pt idx="3602">
                  <c:v>1215.33</c:v>
                </c:pt>
                <c:pt idx="3603">
                  <c:v>1215.3800000000001</c:v>
                </c:pt>
                <c:pt idx="3604">
                  <c:v>1215.83</c:v>
                </c:pt>
                <c:pt idx="3605">
                  <c:v>1216.33</c:v>
                </c:pt>
                <c:pt idx="3606">
                  <c:v>1216.4000000000001</c:v>
                </c:pt>
                <c:pt idx="3607">
                  <c:v>1216.83</c:v>
                </c:pt>
                <c:pt idx="3608">
                  <c:v>1217.33</c:v>
                </c:pt>
                <c:pt idx="3609">
                  <c:v>1217.43</c:v>
                </c:pt>
                <c:pt idx="3610">
                  <c:v>1217.83</c:v>
                </c:pt>
                <c:pt idx="3611">
                  <c:v>1218.33</c:v>
                </c:pt>
                <c:pt idx="3612">
                  <c:v>1218.45</c:v>
                </c:pt>
                <c:pt idx="3613">
                  <c:v>1218.83</c:v>
                </c:pt>
                <c:pt idx="3614">
                  <c:v>1219.33</c:v>
                </c:pt>
                <c:pt idx="3615">
                  <c:v>1219.47</c:v>
                </c:pt>
                <c:pt idx="3616">
                  <c:v>1219.83</c:v>
                </c:pt>
                <c:pt idx="3617">
                  <c:v>1220.33</c:v>
                </c:pt>
                <c:pt idx="3618">
                  <c:v>1220.49</c:v>
                </c:pt>
                <c:pt idx="3619">
                  <c:v>1220.83</c:v>
                </c:pt>
                <c:pt idx="3620">
                  <c:v>1221.33</c:v>
                </c:pt>
                <c:pt idx="3621">
                  <c:v>1221.51</c:v>
                </c:pt>
                <c:pt idx="3622">
                  <c:v>1221.83</c:v>
                </c:pt>
                <c:pt idx="3623">
                  <c:v>1222.33</c:v>
                </c:pt>
                <c:pt idx="3624">
                  <c:v>1222.53</c:v>
                </c:pt>
                <c:pt idx="3625">
                  <c:v>1222.83</c:v>
                </c:pt>
                <c:pt idx="3626">
                  <c:v>1223.33</c:v>
                </c:pt>
                <c:pt idx="3627">
                  <c:v>1223.56</c:v>
                </c:pt>
                <c:pt idx="3628">
                  <c:v>1223.83</c:v>
                </c:pt>
                <c:pt idx="3629">
                  <c:v>1224.33</c:v>
                </c:pt>
                <c:pt idx="3630">
                  <c:v>1224.58</c:v>
                </c:pt>
                <c:pt idx="3631">
                  <c:v>1224.83</c:v>
                </c:pt>
                <c:pt idx="3632">
                  <c:v>1225.33</c:v>
                </c:pt>
                <c:pt idx="3633">
                  <c:v>1225.5999999999999</c:v>
                </c:pt>
                <c:pt idx="3634">
                  <c:v>1225.83</c:v>
                </c:pt>
                <c:pt idx="3635">
                  <c:v>1226.33</c:v>
                </c:pt>
                <c:pt idx="3636">
                  <c:v>1226.6199999999999</c:v>
                </c:pt>
                <c:pt idx="3637">
                  <c:v>1226.83</c:v>
                </c:pt>
                <c:pt idx="3638">
                  <c:v>1227.33</c:v>
                </c:pt>
                <c:pt idx="3639">
                  <c:v>1227.6300000000001</c:v>
                </c:pt>
                <c:pt idx="3640">
                  <c:v>1227.83</c:v>
                </c:pt>
                <c:pt idx="3641">
                  <c:v>1228.33</c:v>
                </c:pt>
                <c:pt idx="3642">
                  <c:v>1228.6500000000001</c:v>
                </c:pt>
                <c:pt idx="3643">
                  <c:v>1228.83</c:v>
                </c:pt>
                <c:pt idx="3644">
                  <c:v>1229.33</c:v>
                </c:pt>
                <c:pt idx="3645">
                  <c:v>1229.67</c:v>
                </c:pt>
                <c:pt idx="3646">
                  <c:v>1229.83</c:v>
                </c:pt>
                <c:pt idx="3647">
                  <c:v>1230.33</c:v>
                </c:pt>
                <c:pt idx="3648">
                  <c:v>1230.7</c:v>
                </c:pt>
                <c:pt idx="3649">
                  <c:v>1230.83</c:v>
                </c:pt>
                <c:pt idx="3650">
                  <c:v>1231.33</c:v>
                </c:pt>
                <c:pt idx="3651">
                  <c:v>1231.72</c:v>
                </c:pt>
                <c:pt idx="3652">
                  <c:v>1231.83</c:v>
                </c:pt>
                <c:pt idx="3653">
                  <c:v>1232.33</c:v>
                </c:pt>
                <c:pt idx="3654">
                  <c:v>1232.74</c:v>
                </c:pt>
                <c:pt idx="3655">
                  <c:v>1232.83</c:v>
                </c:pt>
                <c:pt idx="3656">
                  <c:v>1233.33</c:v>
                </c:pt>
                <c:pt idx="3657">
                  <c:v>1233.76</c:v>
                </c:pt>
                <c:pt idx="3658">
                  <c:v>1233.83</c:v>
                </c:pt>
                <c:pt idx="3659">
                  <c:v>1234.33</c:v>
                </c:pt>
                <c:pt idx="3660">
                  <c:v>1234.78</c:v>
                </c:pt>
                <c:pt idx="3661">
                  <c:v>1234.83</c:v>
                </c:pt>
                <c:pt idx="3662">
                  <c:v>1235.33</c:v>
                </c:pt>
                <c:pt idx="3663">
                  <c:v>1235.8</c:v>
                </c:pt>
                <c:pt idx="3664">
                  <c:v>1235.83</c:v>
                </c:pt>
                <c:pt idx="3665">
                  <c:v>1236.33</c:v>
                </c:pt>
                <c:pt idx="3666">
                  <c:v>1236.82</c:v>
                </c:pt>
                <c:pt idx="3667">
                  <c:v>1236.83</c:v>
                </c:pt>
                <c:pt idx="3668">
                  <c:v>1237.33</c:v>
                </c:pt>
                <c:pt idx="3669">
                  <c:v>1237.8399999999999</c:v>
                </c:pt>
                <c:pt idx="3670">
                  <c:v>1237.8399999999999</c:v>
                </c:pt>
                <c:pt idx="3671">
                  <c:v>1238.3399999999999</c:v>
                </c:pt>
                <c:pt idx="3672">
                  <c:v>1238.8699999999999</c:v>
                </c:pt>
                <c:pt idx="3673">
                  <c:v>1238.8699999999999</c:v>
                </c:pt>
                <c:pt idx="3674">
                  <c:v>1239.3699999999999</c:v>
                </c:pt>
                <c:pt idx="3675">
                  <c:v>1239.8900000000001</c:v>
                </c:pt>
                <c:pt idx="3676">
                  <c:v>1239.8900000000001</c:v>
                </c:pt>
                <c:pt idx="3677">
                  <c:v>1240.3900000000001</c:v>
                </c:pt>
                <c:pt idx="3678">
                  <c:v>1240.9100000000001</c:v>
                </c:pt>
                <c:pt idx="3679">
                  <c:v>1240.9100000000001</c:v>
                </c:pt>
                <c:pt idx="3680">
                  <c:v>1241.4100000000001</c:v>
                </c:pt>
                <c:pt idx="3681">
                  <c:v>1241.93</c:v>
                </c:pt>
                <c:pt idx="3682">
                  <c:v>1241.93</c:v>
                </c:pt>
                <c:pt idx="3683">
                  <c:v>1242.43</c:v>
                </c:pt>
                <c:pt idx="3684">
                  <c:v>1242.95</c:v>
                </c:pt>
                <c:pt idx="3685">
                  <c:v>1242.95</c:v>
                </c:pt>
                <c:pt idx="3686">
                  <c:v>1243.45</c:v>
                </c:pt>
                <c:pt idx="3687">
                  <c:v>1243.98</c:v>
                </c:pt>
                <c:pt idx="3688">
                  <c:v>1243.98</c:v>
                </c:pt>
                <c:pt idx="3689">
                  <c:v>1244.48</c:v>
                </c:pt>
                <c:pt idx="3690">
                  <c:v>1245</c:v>
                </c:pt>
                <c:pt idx="3691">
                  <c:v>1245</c:v>
                </c:pt>
                <c:pt idx="3692">
                  <c:v>1245.5</c:v>
                </c:pt>
                <c:pt idx="3693">
                  <c:v>1246.02</c:v>
                </c:pt>
                <c:pt idx="3694">
                  <c:v>1246.02</c:v>
                </c:pt>
                <c:pt idx="3695">
                  <c:v>1246.52</c:v>
                </c:pt>
                <c:pt idx="3696">
                  <c:v>1247.05</c:v>
                </c:pt>
                <c:pt idx="3697">
                  <c:v>1247.05</c:v>
                </c:pt>
                <c:pt idx="3698">
                  <c:v>1247.55</c:v>
                </c:pt>
                <c:pt idx="3699">
                  <c:v>1248.07</c:v>
                </c:pt>
                <c:pt idx="3700">
                  <c:v>1248.07</c:v>
                </c:pt>
                <c:pt idx="3701">
                  <c:v>1248.57</c:v>
                </c:pt>
                <c:pt idx="3702">
                  <c:v>1249.0899999999999</c:v>
                </c:pt>
                <c:pt idx="3703">
                  <c:v>1249.0899999999999</c:v>
                </c:pt>
                <c:pt idx="3704">
                  <c:v>1249.5899999999999</c:v>
                </c:pt>
                <c:pt idx="3705">
                  <c:v>1250.1199999999999</c:v>
                </c:pt>
                <c:pt idx="3706">
                  <c:v>1250.1199999999999</c:v>
                </c:pt>
                <c:pt idx="3707">
                  <c:v>1250.6199999999999</c:v>
                </c:pt>
                <c:pt idx="3708">
                  <c:v>1251.1400000000001</c:v>
                </c:pt>
                <c:pt idx="3709">
                  <c:v>1251.1400000000001</c:v>
                </c:pt>
                <c:pt idx="3710">
                  <c:v>1251.6400000000001</c:v>
                </c:pt>
                <c:pt idx="3711">
                  <c:v>1252.1600000000001</c:v>
                </c:pt>
                <c:pt idx="3712">
                  <c:v>1252.1600000000001</c:v>
                </c:pt>
                <c:pt idx="3713">
                  <c:v>1252.6600000000001</c:v>
                </c:pt>
                <c:pt idx="3714">
                  <c:v>1253.19</c:v>
                </c:pt>
                <c:pt idx="3715">
                  <c:v>1253.19</c:v>
                </c:pt>
                <c:pt idx="3716">
                  <c:v>1253.69</c:v>
                </c:pt>
                <c:pt idx="3717">
                  <c:v>1254.21</c:v>
                </c:pt>
                <c:pt idx="3718">
                  <c:v>1254.21</c:v>
                </c:pt>
                <c:pt idx="3719">
                  <c:v>1254.71</c:v>
                </c:pt>
                <c:pt idx="3720">
                  <c:v>1255.23</c:v>
                </c:pt>
                <c:pt idx="3721">
                  <c:v>1255.23</c:v>
                </c:pt>
                <c:pt idx="3722">
                  <c:v>1255.73</c:v>
                </c:pt>
                <c:pt idx="3723">
                  <c:v>1256.26</c:v>
                </c:pt>
                <c:pt idx="3724">
                  <c:v>1256.26</c:v>
                </c:pt>
                <c:pt idx="3725">
                  <c:v>1256.76</c:v>
                </c:pt>
                <c:pt idx="3726">
                  <c:v>1257.28</c:v>
                </c:pt>
                <c:pt idx="3727">
                  <c:v>1257.28</c:v>
                </c:pt>
                <c:pt idx="3728">
                  <c:v>1257.78</c:v>
                </c:pt>
                <c:pt idx="3729">
                  <c:v>1258.3</c:v>
                </c:pt>
                <c:pt idx="3730">
                  <c:v>1258.3</c:v>
                </c:pt>
                <c:pt idx="3731">
                  <c:v>1258.8</c:v>
                </c:pt>
                <c:pt idx="3732">
                  <c:v>1259.32</c:v>
                </c:pt>
                <c:pt idx="3733">
                  <c:v>1259.32</c:v>
                </c:pt>
                <c:pt idx="3734">
                  <c:v>1259.82</c:v>
                </c:pt>
                <c:pt idx="3735">
                  <c:v>1260.3499999999999</c:v>
                </c:pt>
                <c:pt idx="3736">
                  <c:v>1260.3499999999999</c:v>
                </c:pt>
                <c:pt idx="3737">
                  <c:v>1260.8499999999999</c:v>
                </c:pt>
                <c:pt idx="3738">
                  <c:v>1261.3699999999999</c:v>
                </c:pt>
                <c:pt idx="3739">
                  <c:v>1261.3699999999999</c:v>
                </c:pt>
                <c:pt idx="3740">
                  <c:v>1261.8699999999999</c:v>
                </c:pt>
                <c:pt idx="3741">
                  <c:v>1262.3900000000001</c:v>
                </c:pt>
                <c:pt idx="3742">
                  <c:v>1262.3900000000001</c:v>
                </c:pt>
                <c:pt idx="3743">
                  <c:v>1262.8900000000001</c:v>
                </c:pt>
                <c:pt idx="3744">
                  <c:v>1263.4100000000001</c:v>
                </c:pt>
                <c:pt idx="3745">
                  <c:v>1263.4100000000001</c:v>
                </c:pt>
                <c:pt idx="3746">
                  <c:v>1263.9100000000001</c:v>
                </c:pt>
                <c:pt idx="3747">
                  <c:v>1264.4100000000001</c:v>
                </c:pt>
                <c:pt idx="3748">
                  <c:v>1264.43</c:v>
                </c:pt>
                <c:pt idx="3749">
                  <c:v>1264.9100000000001</c:v>
                </c:pt>
                <c:pt idx="3750">
                  <c:v>1265.4100000000001</c:v>
                </c:pt>
                <c:pt idx="3751">
                  <c:v>1265.46</c:v>
                </c:pt>
                <c:pt idx="3752">
                  <c:v>1265.9100000000001</c:v>
                </c:pt>
                <c:pt idx="3753">
                  <c:v>1266.4100000000001</c:v>
                </c:pt>
                <c:pt idx="3754">
                  <c:v>1266.48</c:v>
                </c:pt>
                <c:pt idx="3755">
                  <c:v>1266.9100000000001</c:v>
                </c:pt>
                <c:pt idx="3756">
                  <c:v>1267.4100000000001</c:v>
                </c:pt>
                <c:pt idx="3757">
                  <c:v>1267.5</c:v>
                </c:pt>
                <c:pt idx="3758">
                  <c:v>1267.9100000000001</c:v>
                </c:pt>
                <c:pt idx="3759">
                  <c:v>1268.4100000000001</c:v>
                </c:pt>
                <c:pt idx="3760">
                  <c:v>1268.52</c:v>
                </c:pt>
                <c:pt idx="3761">
                  <c:v>1268.9100000000001</c:v>
                </c:pt>
                <c:pt idx="3762">
                  <c:v>1269.4100000000001</c:v>
                </c:pt>
                <c:pt idx="3763">
                  <c:v>1269.55</c:v>
                </c:pt>
                <c:pt idx="3764">
                  <c:v>1269.9100000000001</c:v>
                </c:pt>
                <c:pt idx="3765">
                  <c:v>1270.4100000000001</c:v>
                </c:pt>
                <c:pt idx="3766">
                  <c:v>1270.57</c:v>
                </c:pt>
                <c:pt idx="3767">
                  <c:v>1270.9100000000001</c:v>
                </c:pt>
                <c:pt idx="3768">
                  <c:v>1271.4100000000001</c:v>
                </c:pt>
                <c:pt idx="3769">
                  <c:v>1271.5899999999999</c:v>
                </c:pt>
                <c:pt idx="3770">
                  <c:v>1271.9100000000001</c:v>
                </c:pt>
                <c:pt idx="3771">
                  <c:v>1272.4100000000001</c:v>
                </c:pt>
                <c:pt idx="3772">
                  <c:v>1272.6099999999999</c:v>
                </c:pt>
                <c:pt idx="3773">
                  <c:v>1272.9100000000001</c:v>
                </c:pt>
                <c:pt idx="3774">
                  <c:v>1273.4100000000001</c:v>
                </c:pt>
                <c:pt idx="3775">
                  <c:v>1273.6300000000001</c:v>
                </c:pt>
                <c:pt idx="3776">
                  <c:v>1273.9100000000001</c:v>
                </c:pt>
                <c:pt idx="3777">
                  <c:v>1274.4100000000001</c:v>
                </c:pt>
                <c:pt idx="3778">
                  <c:v>1274.6500000000001</c:v>
                </c:pt>
                <c:pt idx="3779">
                  <c:v>1274.9100000000001</c:v>
                </c:pt>
                <c:pt idx="3780">
                  <c:v>1275.4100000000001</c:v>
                </c:pt>
                <c:pt idx="3781">
                  <c:v>1275.68</c:v>
                </c:pt>
                <c:pt idx="3782">
                  <c:v>1275.9100000000001</c:v>
                </c:pt>
                <c:pt idx="3783">
                  <c:v>1276.4100000000001</c:v>
                </c:pt>
                <c:pt idx="3784">
                  <c:v>1276.7</c:v>
                </c:pt>
                <c:pt idx="3785">
                  <c:v>1276.9100000000001</c:v>
                </c:pt>
                <c:pt idx="3786">
                  <c:v>1277.4100000000001</c:v>
                </c:pt>
                <c:pt idx="3787">
                  <c:v>1277.72</c:v>
                </c:pt>
                <c:pt idx="3788">
                  <c:v>1277.9100000000001</c:v>
                </c:pt>
                <c:pt idx="3789">
                  <c:v>1278.4100000000001</c:v>
                </c:pt>
                <c:pt idx="3790">
                  <c:v>1278.8800000000001</c:v>
                </c:pt>
                <c:pt idx="3791">
                  <c:v>1278.9100000000001</c:v>
                </c:pt>
                <c:pt idx="3792">
                  <c:v>1279.4100000000001</c:v>
                </c:pt>
                <c:pt idx="3793">
                  <c:v>1279.9000000000001</c:v>
                </c:pt>
                <c:pt idx="3794">
                  <c:v>1279.9100000000001</c:v>
                </c:pt>
                <c:pt idx="3795">
                  <c:v>1280.4100000000001</c:v>
                </c:pt>
                <c:pt idx="3796">
                  <c:v>1280.92</c:v>
                </c:pt>
                <c:pt idx="3797">
                  <c:v>1280.92</c:v>
                </c:pt>
                <c:pt idx="3798">
                  <c:v>1281.42</c:v>
                </c:pt>
                <c:pt idx="3799">
                  <c:v>1281.94</c:v>
                </c:pt>
                <c:pt idx="3800">
                  <c:v>1281.94</c:v>
                </c:pt>
                <c:pt idx="3801">
                  <c:v>1282.44</c:v>
                </c:pt>
                <c:pt idx="3802">
                  <c:v>1282.94</c:v>
                </c:pt>
                <c:pt idx="3803">
                  <c:v>1282.96</c:v>
                </c:pt>
                <c:pt idx="3804">
                  <c:v>1283.44</c:v>
                </c:pt>
                <c:pt idx="3805">
                  <c:v>1283.94</c:v>
                </c:pt>
                <c:pt idx="3806">
                  <c:v>1283.98</c:v>
                </c:pt>
                <c:pt idx="3807">
                  <c:v>1284.44</c:v>
                </c:pt>
                <c:pt idx="3808">
                  <c:v>1284.94</c:v>
                </c:pt>
                <c:pt idx="3809">
                  <c:v>1285.01</c:v>
                </c:pt>
                <c:pt idx="3810">
                  <c:v>1285.44</c:v>
                </c:pt>
                <c:pt idx="3811">
                  <c:v>1285.94</c:v>
                </c:pt>
                <c:pt idx="3812">
                  <c:v>1286.03</c:v>
                </c:pt>
                <c:pt idx="3813">
                  <c:v>1286.44</c:v>
                </c:pt>
                <c:pt idx="3814">
                  <c:v>1286.94</c:v>
                </c:pt>
                <c:pt idx="3815">
                  <c:v>1287.05</c:v>
                </c:pt>
                <c:pt idx="3816">
                  <c:v>1287.44</c:v>
                </c:pt>
                <c:pt idx="3817">
                  <c:v>1287.94</c:v>
                </c:pt>
                <c:pt idx="3818">
                  <c:v>1288.08</c:v>
                </c:pt>
                <c:pt idx="3819">
                  <c:v>1288.44</c:v>
                </c:pt>
                <c:pt idx="3820">
                  <c:v>1288.94</c:v>
                </c:pt>
                <c:pt idx="3821">
                  <c:v>1289.1099999999999</c:v>
                </c:pt>
                <c:pt idx="3822">
                  <c:v>1289.44</c:v>
                </c:pt>
                <c:pt idx="3823">
                  <c:v>1289.94</c:v>
                </c:pt>
                <c:pt idx="3824">
                  <c:v>1290.1300000000001</c:v>
                </c:pt>
                <c:pt idx="3825">
                  <c:v>1290.44</c:v>
                </c:pt>
                <c:pt idx="3826">
                  <c:v>1290.94</c:v>
                </c:pt>
                <c:pt idx="3827">
                  <c:v>1291.1600000000001</c:v>
                </c:pt>
                <c:pt idx="3828">
                  <c:v>1291.44</c:v>
                </c:pt>
                <c:pt idx="3829">
                  <c:v>1291.94</c:v>
                </c:pt>
                <c:pt idx="3830">
                  <c:v>1292.18</c:v>
                </c:pt>
                <c:pt idx="3831">
                  <c:v>1292.44</c:v>
                </c:pt>
                <c:pt idx="3832">
                  <c:v>1292.94</c:v>
                </c:pt>
                <c:pt idx="3833">
                  <c:v>1293.2</c:v>
                </c:pt>
                <c:pt idx="3834">
                  <c:v>1293.44</c:v>
                </c:pt>
                <c:pt idx="3835">
                  <c:v>1293.94</c:v>
                </c:pt>
                <c:pt idx="3836">
                  <c:v>1294.22</c:v>
                </c:pt>
                <c:pt idx="3837">
                  <c:v>1294.44</c:v>
                </c:pt>
                <c:pt idx="3838">
                  <c:v>1294.94</c:v>
                </c:pt>
                <c:pt idx="3839">
                  <c:v>1295.25</c:v>
                </c:pt>
                <c:pt idx="3840">
                  <c:v>1295.44</c:v>
                </c:pt>
                <c:pt idx="3841">
                  <c:v>1295.94</c:v>
                </c:pt>
                <c:pt idx="3842">
                  <c:v>1296.27</c:v>
                </c:pt>
                <c:pt idx="3843">
                  <c:v>1296.44</c:v>
                </c:pt>
                <c:pt idx="3844">
                  <c:v>1296.94</c:v>
                </c:pt>
                <c:pt idx="3845">
                  <c:v>1297.3</c:v>
                </c:pt>
                <c:pt idx="3846">
                  <c:v>1297.44</c:v>
                </c:pt>
                <c:pt idx="3847">
                  <c:v>1297.94</c:v>
                </c:pt>
                <c:pt idx="3848">
                  <c:v>1298.32</c:v>
                </c:pt>
                <c:pt idx="3849">
                  <c:v>1298.44</c:v>
                </c:pt>
                <c:pt idx="3850">
                  <c:v>1298.94</c:v>
                </c:pt>
                <c:pt idx="3851">
                  <c:v>1299.3499999999999</c:v>
                </c:pt>
                <c:pt idx="3852">
                  <c:v>1299.44</c:v>
                </c:pt>
                <c:pt idx="3853">
                  <c:v>1299.94</c:v>
                </c:pt>
                <c:pt idx="3854">
                  <c:v>1300.3800000000001</c:v>
                </c:pt>
                <c:pt idx="3855">
                  <c:v>1300.44</c:v>
                </c:pt>
                <c:pt idx="3856">
                  <c:v>1300.94</c:v>
                </c:pt>
                <c:pt idx="3857">
                  <c:v>1301.4000000000001</c:v>
                </c:pt>
                <c:pt idx="3858">
                  <c:v>1301.44</c:v>
                </c:pt>
                <c:pt idx="3859">
                  <c:v>1301.94</c:v>
                </c:pt>
                <c:pt idx="3860">
                  <c:v>1302.42</c:v>
                </c:pt>
                <c:pt idx="3861">
                  <c:v>1302.44</c:v>
                </c:pt>
                <c:pt idx="3862">
                  <c:v>1302.94</c:v>
                </c:pt>
                <c:pt idx="3863">
                  <c:v>1303.44</c:v>
                </c:pt>
                <c:pt idx="3864">
                  <c:v>1303.44</c:v>
                </c:pt>
                <c:pt idx="3865">
                  <c:v>1303.94</c:v>
                </c:pt>
                <c:pt idx="3866">
                  <c:v>1304.47</c:v>
                </c:pt>
                <c:pt idx="3867">
                  <c:v>1304.47</c:v>
                </c:pt>
                <c:pt idx="3868">
                  <c:v>1304.97</c:v>
                </c:pt>
                <c:pt idx="3869">
                  <c:v>1305.5</c:v>
                </c:pt>
                <c:pt idx="3870">
                  <c:v>1305.5</c:v>
                </c:pt>
                <c:pt idx="3871">
                  <c:v>1306</c:v>
                </c:pt>
                <c:pt idx="3872">
                  <c:v>1306.5</c:v>
                </c:pt>
                <c:pt idx="3873">
                  <c:v>1306.52</c:v>
                </c:pt>
                <c:pt idx="3874">
                  <c:v>1307</c:v>
                </c:pt>
                <c:pt idx="3875">
                  <c:v>1307.5</c:v>
                </c:pt>
                <c:pt idx="3876">
                  <c:v>1307.54</c:v>
                </c:pt>
                <c:pt idx="3877">
                  <c:v>1308</c:v>
                </c:pt>
                <c:pt idx="3878">
                  <c:v>1308.5</c:v>
                </c:pt>
                <c:pt idx="3879">
                  <c:v>1308.57</c:v>
                </c:pt>
                <c:pt idx="3880">
                  <c:v>1309</c:v>
                </c:pt>
                <c:pt idx="3881">
                  <c:v>1309.5</c:v>
                </c:pt>
                <c:pt idx="3882">
                  <c:v>1309.5899999999999</c:v>
                </c:pt>
                <c:pt idx="3883">
                  <c:v>1310</c:v>
                </c:pt>
                <c:pt idx="3884">
                  <c:v>1310.5</c:v>
                </c:pt>
                <c:pt idx="3885">
                  <c:v>1310.6199999999999</c:v>
                </c:pt>
                <c:pt idx="3886">
                  <c:v>1311</c:v>
                </c:pt>
                <c:pt idx="3887">
                  <c:v>1311.5</c:v>
                </c:pt>
                <c:pt idx="3888">
                  <c:v>1311.64</c:v>
                </c:pt>
                <c:pt idx="3889">
                  <c:v>1312</c:v>
                </c:pt>
                <c:pt idx="3890">
                  <c:v>1312.5</c:v>
                </c:pt>
                <c:pt idx="3891">
                  <c:v>1312.66</c:v>
                </c:pt>
                <c:pt idx="3892">
                  <c:v>1313</c:v>
                </c:pt>
                <c:pt idx="3893">
                  <c:v>1313.5</c:v>
                </c:pt>
                <c:pt idx="3894">
                  <c:v>1313.68</c:v>
                </c:pt>
                <c:pt idx="3895">
                  <c:v>1314</c:v>
                </c:pt>
                <c:pt idx="3896">
                  <c:v>1314.5</c:v>
                </c:pt>
                <c:pt idx="3897">
                  <c:v>1314.71</c:v>
                </c:pt>
                <c:pt idx="3898">
                  <c:v>1315</c:v>
                </c:pt>
                <c:pt idx="3899">
                  <c:v>1315.5</c:v>
                </c:pt>
                <c:pt idx="3900">
                  <c:v>1315.73</c:v>
                </c:pt>
                <c:pt idx="3901">
                  <c:v>1316</c:v>
                </c:pt>
                <c:pt idx="3902">
                  <c:v>1316.5</c:v>
                </c:pt>
                <c:pt idx="3903">
                  <c:v>1316.77</c:v>
                </c:pt>
                <c:pt idx="3904">
                  <c:v>1317</c:v>
                </c:pt>
                <c:pt idx="3905">
                  <c:v>1317.5</c:v>
                </c:pt>
                <c:pt idx="3906">
                  <c:v>1317.79</c:v>
                </c:pt>
                <c:pt idx="3907">
                  <c:v>1318</c:v>
                </c:pt>
                <c:pt idx="3908">
                  <c:v>1318.5</c:v>
                </c:pt>
                <c:pt idx="3909">
                  <c:v>1318.81</c:v>
                </c:pt>
                <c:pt idx="3910">
                  <c:v>1319</c:v>
                </c:pt>
                <c:pt idx="3911">
                  <c:v>1319.5</c:v>
                </c:pt>
                <c:pt idx="3912">
                  <c:v>1319.83</c:v>
                </c:pt>
                <c:pt idx="3913">
                  <c:v>1320</c:v>
                </c:pt>
                <c:pt idx="3914">
                  <c:v>1320.5</c:v>
                </c:pt>
                <c:pt idx="3915">
                  <c:v>1320.86</c:v>
                </c:pt>
                <c:pt idx="3916">
                  <c:v>1321</c:v>
                </c:pt>
                <c:pt idx="3917">
                  <c:v>1321.5</c:v>
                </c:pt>
                <c:pt idx="3918">
                  <c:v>1321.88</c:v>
                </c:pt>
                <c:pt idx="3919">
                  <c:v>1322</c:v>
                </c:pt>
                <c:pt idx="3920">
                  <c:v>1322.5</c:v>
                </c:pt>
                <c:pt idx="3921">
                  <c:v>1322.9</c:v>
                </c:pt>
                <c:pt idx="3922">
                  <c:v>1323</c:v>
                </c:pt>
                <c:pt idx="3923">
                  <c:v>1323.5</c:v>
                </c:pt>
                <c:pt idx="3924">
                  <c:v>1323.93</c:v>
                </c:pt>
                <c:pt idx="3925">
                  <c:v>1324</c:v>
                </c:pt>
                <c:pt idx="3926">
                  <c:v>1324.5</c:v>
                </c:pt>
                <c:pt idx="3927">
                  <c:v>1324.96</c:v>
                </c:pt>
                <c:pt idx="3928">
                  <c:v>1325</c:v>
                </c:pt>
                <c:pt idx="3929">
                  <c:v>1325.5</c:v>
                </c:pt>
                <c:pt idx="3930">
                  <c:v>1325.98</c:v>
                </c:pt>
                <c:pt idx="3931">
                  <c:v>1326</c:v>
                </c:pt>
                <c:pt idx="3932">
                  <c:v>1326.5</c:v>
                </c:pt>
                <c:pt idx="3933">
                  <c:v>1327</c:v>
                </c:pt>
                <c:pt idx="3934">
                  <c:v>1327</c:v>
                </c:pt>
                <c:pt idx="3935">
                  <c:v>1327.5</c:v>
                </c:pt>
                <c:pt idx="3936">
                  <c:v>1328.03</c:v>
                </c:pt>
                <c:pt idx="3937">
                  <c:v>1328.03</c:v>
                </c:pt>
                <c:pt idx="3938">
                  <c:v>1328.53</c:v>
                </c:pt>
                <c:pt idx="3939">
                  <c:v>1329.05</c:v>
                </c:pt>
                <c:pt idx="3940">
                  <c:v>1329.05</c:v>
                </c:pt>
                <c:pt idx="3941">
                  <c:v>1329.55</c:v>
                </c:pt>
                <c:pt idx="3942">
                  <c:v>1330.08</c:v>
                </c:pt>
                <c:pt idx="3943">
                  <c:v>1330.08</c:v>
                </c:pt>
                <c:pt idx="3944">
                  <c:v>1330.58</c:v>
                </c:pt>
                <c:pt idx="3945">
                  <c:v>1331.1</c:v>
                </c:pt>
                <c:pt idx="3946">
                  <c:v>1331.1</c:v>
                </c:pt>
                <c:pt idx="3947">
                  <c:v>1331.6</c:v>
                </c:pt>
                <c:pt idx="3948">
                  <c:v>1332.13</c:v>
                </c:pt>
                <c:pt idx="3949">
                  <c:v>1332.13</c:v>
                </c:pt>
                <c:pt idx="3950">
                  <c:v>1332.63</c:v>
                </c:pt>
                <c:pt idx="3951">
                  <c:v>1333.15</c:v>
                </c:pt>
                <c:pt idx="3952">
                  <c:v>1333.15</c:v>
                </c:pt>
                <c:pt idx="3953">
                  <c:v>1333.65</c:v>
                </c:pt>
                <c:pt idx="3954">
                  <c:v>1334.17</c:v>
                </c:pt>
                <c:pt idx="3955">
                  <c:v>1334.17</c:v>
                </c:pt>
                <c:pt idx="3956">
                  <c:v>1334.67</c:v>
                </c:pt>
                <c:pt idx="3957">
                  <c:v>1335.2</c:v>
                </c:pt>
                <c:pt idx="3958">
                  <c:v>1335.2</c:v>
                </c:pt>
                <c:pt idx="3959">
                  <c:v>1335.7</c:v>
                </c:pt>
                <c:pt idx="3960">
                  <c:v>1336.2</c:v>
                </c:pt>
                <c:pt idx="3961">
                  <c:v>1336.22</c:v>
                </c:pt>
                <c:pt idx="3962">
                  <c:v>1336.7</c:v>
                </c:pt>
                <c:pt idx="3963">
                  <c:v>1337.2</c:v>
                </c:pt>
                <c:pt idx="3964">
                  <c:v>1337.25</c:v>
                </c:pt>
                <c:pt idx="3965">
                  <c:v>1337.7</c:v>
                </c:pt>
                <c:pt idx="3966">
                  <c:v>1338.2</c:v>
                </c:pt>
                <c:pt idx="3967">
                  <c:v>1338.27</c:v>
                </c:pt>
                <c:pt idx="3968">
                  <c:v>1338.7</c:v>
                </c:pt>
                <c:pt idx="3969">
                  <c:v>1339.2</c:v>
                </c:pt>
                <c:pt idx="3970">
                  <c:v>1339.29</c:v>
                </c:pt>
                <c:pt idx="3971">
                  <c:v>1339.7</c:v>
                </c:pt>
                <c:pt idx="3972">
                  <c:v>1340.2</c:v>
                </c:pt>
                <c:pt idx="3973">
                  <c:v>1340.32</c:v>
                </c:pt>
                <c:pt idx="3974">
                  <c:v>1340.7</c:v>
                </c:pt>
                <c:pt idx="3975">
                  <c:v>1341.2</c:v>
                </c:pt>
                <c:pt idx="3976">
                  <c:v>1341.34</c:v>
                </c:pt>
                <c:pt idx="3977">
                  <c:v>1341.7</c:v>
                </c:pt>
                <c:pt idx="3978">
                  <c:v>1342.2</c:v>
                </c:pt>
                <c:pt idx="3979">
                  <c:v>1342.37</c:v>
                </c:pt>
                <c:pt idx="3980">
                  <c:v>1342.7</c:v>
                </c:pt>
                <c:pt idx="3981">
                  <c:v>1343.2</c:v>
                </c:pt>
                <c:pt idx="3982">
                  <c:v>1343.39</c:v>
                </c:pt>
                <c:pt idx="3983">
                  <c:v>1343.7</c:v>
                </c:pt>
                <c:pt idx="3984">
                  <c:v>1344.2</c:v>
                </c:pt>
                <c:pt idx="3985">
                  <c:v>1344.42</c:v>
                </c:pt>
                <c:pt idx="3986">
                  <c:v>1344.7</c:v>
                </c:pt>
                <c:pt idx="3987">
                  <c:v>1345.2</c:v>
                </c:pt>
                <c:pt idx="3988">
                  <c:v>1345.44</c:v>
                </c:pt>
                <c:pt idx="3989">
                  <c:v>1345.7</c:v>
                </c:pt>
                <c:pt idx="3990">
                  <c:v>1346.2</c:v>
                </c:pt>
                <c:pt idx="3991">
                  <c:v>1346.46</c:v>
                </c:pt>
                <c:pt idx="3992">
                  <c:v>1346.7</c:v>
                </c:pt>
                <c:pt idx="3993">
                  <c:v>1347.2</c:v>
                </c:pt>
                <c:pt idx="3994">
                  <c:v>1347.49</c:v>
                </c:pt>
                <c:pt idx="3995">
                  <c:v>1347.7</c:v>
                </c:pt>
                <c:pt idx="3996">
                  <c:v>1348.2</c:v>
                </c:pt>
                <c:pt idx="3997">
                  <c:v>1348.51</c:v>
                </c:pt>
                <c:pt idx="3998">
                  <c:v>1348.7</c:v>
                </c:pt>
                <c:pt idx="3999">
                  <c:v>1349.2</c:v>
                </c:pt>
                <c:pt idx="4000">
                  <c:v>1349.53</c:v>
                </c:pt>
                <c:pt idx="4001">
                  <c:v>1349.7</c:v>
                </c:pt>
                <c:pt idx="4002">
                  <c:v>1350.2</c:v>
                </c:pt>
                <c:pt idx="4003">
                  <c:v>1350.56</c:v>
                </c:pt>
                <c:pt idx="4004">
                  <c:v>1350.7</c:v>
                </c:pt>
                <c:pt idx="4005">
                  <c:v>1351.2</c:v>
                </c:pt>
                <c:pt idx="4006">
                  <c:v>1351.59</c:v>
                </c:pt>
                <c:pt idx="4007">
                  <c:v>1351.7</c:v>
                </c:pt>
                <c:pt idx="4008">
                  <c:v>1352.2</c:v>
                </c:pt>
                <c:pt idx="4009">
                  <c:v>1352.61</c:v>
                </c:pt>
                <c:pt idx="4010">
                  <c:v>1352.7</c:v>
                </c:pt>
                <c:pt idx="4011">
                  <c:v>1353.2</c:v>
                </c:pt>
                <c:pt idx="4012">
                  <c:v>1353.63</c:v>
                </c:pt>
                <c:pt idx="4013">
                  <c:v>1353.7</c:v>
                </c:pt>
                <c:pt idx="4014">
                  <c:v>1354.2</c:v>
                </c:pt>
                <c:pt idx="4015">
                  <c:v>1354.65</c:v>
                </c:pt>
                <c:pt idx="4016">
                  <c:v>1354.7</c:v>
                </c:pt>
                <c:pt idx="4017">
                  <c:v>1355.2</c:v>
                </c:pt>
                <c:pt idx="4018">
                  <c:v>1355.68</c:v>
                </c:pt>
                <c:pt idx="4019">
                  <c:v>1355.7</c:v>
                </c:pt>
                <c:pt idx="4020">
                  <c:v>1356.2</c:v>
                </c:pt>
                <c:pt idx="4021">
                  <c:v>1356.71</c:v>
                </c:pt>
                <c:pt idx="4022">
                  <c:v>1356.71</c:v>
                </c:pt>
                <c:pt idx="4023">
                  <c:v>1357.21</c:v>
                </c:pt>
                <c:pt idx="4024">
                  <c:v>1357.71</c:v>
                </c:pt>
                <c:pt idx="4025">
                  <c:v>1357.73</c:v>
                </c:pt>
                <c:pt idx="4026">
                  <c:v>1358.21</c:v>
                </c:pt>
                <c:pt idx="4027">
                  <c:v>1358.71</c:v>
                </c:pt>
                <c:pt idx="4028">
                  <c:v>1358.75</c:v>
                </c:pt>
                <c:pt idx="4029">
                  <c:v>1359.21</c:v>
                </c:pt>
                <c:pt idx="4030">
                  <c:v>1359.71</c:v>
                </c:pt>
                <c:pt idx="4031">
                  <c:v>1359.78</c:v>
                </c:pt>
                <c:pt idx="4032">
                  <c:v>1360.21</c:v>
                </c:pt>
                <c:pt idx="4033">
                  <c:v>1360.71</c:v>
                </c:pt>
                <c:pt idx="4034">
                  <c:v>1360.81</c:v>
                </c:pt>
                <c:pt idx="4035">
                  <c:v>1361.21</c:v>
                </c:pt>
                <c:pt idx="4036">
                  <c:v>1361.71</c:v>
                </c:pt>
                <c:pt idx="4037">
                  <c:v>1361.83</c:v>
                </c:pt>
                <c:pt idx="4038">
                  <c:v>1362.21</c:v>
                </c:pt>
                <c:pt idx="4039">
                  <c:v>1362.71</c:v>
                </c:pt>
                <c:pt idx="4040">
                  <c:v>1362.85</c:v>
                </c:pt>
                <c:pt idx="4041">
                  <c:v>1363.21</c:v>
                </c:pt>
                <c:pt idx="4042">
                  <c:v>1363.71</c:v>
                </c:pt>
                <c:pt idx="4043">
                  <c:v>1363.87</c:v>
                </c:pt>
                <c:pt idx="4044">
                  <c:v>1364.21</c:v>
                </c:pt>
                <c:pt idx="4045">
                  <c:v>1364.71</c:v>
                </c:pt>
                <c:pt idx="4046">
                  <c:v>1364.9</c:v>
                </c:pt>
                <c:pt idx="4047">
                  <c:v>1365.21</c:v>
                </c:pt>
                <c:pt idx="4048">
                  <c:v>1365.71</c:v>
                </c:pt>
                <c:pt idx="4049">
                  <c:v>1365.92</c:v>
                </c:pt>
                <c:pt idx="4050">
                  <c:v>1366.21</c:v>
                </c:pt>
                <c:pt idx="4051">
                  <c:v>1366.71</c:v>
                </c:pt>
                <c:pt idx="4052">
                  <c:v>1366.94</c:v>
                </c:pt>
                <c:pt idx="4053">
                  <c:v>1367.21</c:v>
                </c:pt>
                <c:pt idx="4054">
                  <c:v>1367.71</c:v>
                </c:pt>
                <c:pt idx="4055">
                  <c:v>1367.96</c:v>
                </c:pt>
                <c:pt idx="4056">
                  <c:v>1368.21</c:v>
                </c:pt>
                <c:pt idx="4057">
                  <c:v>1368.71</c:v>
                </c:pt>
                <c:pt idx="4058">
                  <c:v>1368.98</c:v>
                </c:pt>
                <c:pt idx="4059">
                  <c:v>1369.21</c:v>
                </c:pt>
                <c:pt idx="4060">
                  <c:v>1369.71</c:v>
                </c:pt>
                <c:pt idx="4061">
                  <c:v>1370</c:v>
                </c:pt>
                <c:pt idx="4062">
                  <c:v>1370.21</c:v>
                </c:pt>
                <c:pt idx="4063">
                  <c:v>1370.71</c:v>
                </c:pt>
                <c:pt idx="4064">
                  <c:v>1371.02</c:v>
                </c:pt>
                <c:pt idx="4065">
                  <c:v>1371.21</c:v>
                </c:pt>
                <c:pt idx="4066">
                  <c:v>1371.71</c:v>
                </c:pt>
                <c:pt idx="4067">
                  <c:v>1372.04</c:v>
                </c:pt>
                <c:pt idx="4068">
                  <c:v>1372.21</c:v>
                </c:pt>
                <c:pt idx="4069">
                  <c:v>1372.71</c:v>
                </c:pt>
                <c:pt idx="4070">
                  <c:v>1373.07</c:v>
                </c:pt>
                <c:pt idx="4071">
                  <c:v>1373.21</c:v>
                </c:pt>
                <c:pt idx="4072">
                  <c:v>1373.71</c:v>
                </c:pt>
                <c:pt idx="4073">
                  <c:v>1374.09</c:v>
                </c:pt>
                <c:pt idx="4074">
                  <c:v>1374.21</c:v>
                </c:pt>
                <c:pt idx="4075">
                  <c:v>1374.71</c:v>
                </c:pt>
                <c:pt idx="4076">
                  <c:v>1375.11</c:v>
                </c:pt>
                <c:pt idx="4077">
                  <c:v>1375.21</c:v>
                </c:pt>
                <c:pt idx="4078">
                  <c:v>1375.71</c:v>
                </c:pt>
                <c:pt idx="4079">
                  <c:v>1376.13</c:v>
                </c:pt>
                <c:pt idx="4080">
                  <c:v>1376.21</c:v>
                </c:pt>
                <c:pt idx="4081">
                  <c:v>1376.71</c:v>
                </c:pt>
                <c:pt idx="4082">
                  <c:v>1377.15</c:v>
                </c:pt>
                <c:pt idx="4083">
                  <c:v>1377.21</c:v>
                </c:pt>
                <c:pt idx="4084">
                  <c:v>1377.71</c:v>
                </c:pt>
                <c:pt idx="4085">
                  <c:v>1378.17</c:v>
                </c:pt>
                <c:pt idx="4086">
                  <c:v>1378.21</c:v>
                </c:pt>
                <c:pt idx="4087">
                  <c:v>1378.71</c:v>
                </c:pt>
                <c:pt idx="4088">
                  <c:v>1379.19</c:v>
                </c:pt>
                <c:pt idx="4089">
                  <c:v>1379.21</c:v>
                </c:pt>
                <c:pt idx="4090">
                  <c:v>1379.71</c:v>
                </c:pt>
                <c:pt idx="4091">
                  <c:v>1380.21</c:v>
                </c:pt>
                <c:pt idx="4092">
                  <c:v>1380.21</c:v>
                </c:pt>
                <c:pt idx="4093">
                  <c:v>1380.71</c:v>
                </c:pt>
                <c:pt idx="4094">
                  <c:v>1381.23</c:v>
                </c:pt>
                <c:pt idx="4095">
                  <c:v>1381.23</c:v>
                </c:pt>
                <c:pt idx="4096">
                  <c:v>1381.73</c:v>
                </c:pt>
                <c:pt idx="4097">
                  <c:v>1382.25</c:v>
                </c:pt>
                <c:pt idx="4098">
                  <c:v>1382.25</c:v>
                </c:pt>
                <c:pt idx="4099">
                  <c:v>1382.75</c:v>
                </c:pt>
                <c:pt idx="4100">
                  <c:v>1383.27</c:v>
                </c:pt>
                <c:pt idx="4101">
                  <c:v>1383.27</c:v>
                </c:pt>
                <c:pt idx="4102">
                  <c:v>1383.77</c:v>
                </c:pt>
                <c:pt idx="4103">
                  <c:v>1384.29</c:v>
                </c:pt>
                <c:pt idx="4104">
                  <c:v>1384.29</c:v>
                </c:pt>
                <c:pt idx="4105">
                  <c:v>1384.79</c:v>
                </c:pt>
                <c:pt idx="4106">
                  <c:v>1385.32</c:v>
                </c:pt>
                <c:pt idx="4107">
                  <c:v>1385.32</c:v>
                </c:pt>
                <c:pt idx="4108">
                  <c:v>1385.82</c:v>
                </c:pt>
                <c:pt idx="4109">
                  <c:v>1386.34</c:v>
                </c:pt>
                <c:pt idx="4110">
                  <c:v>1386.34</c:v>
                </c:pt>
                <c:pt idx="4111">
                  <c:v>1386.84</c:v>
                </c:pt>
                <c:pt idx="4112">
                  <c:v>1387.36</c:v>
                </c:pt>
                <c:pt idx="4113">
                  <c:v>1387.36</c:v>
                </c:pt>
                <c:pt idx="4114">
                  <c:v>1387.86</c:v>
                </c:pt>
                <c:pt idx="4115">
                  <c:v>1388.38</c:v>
                </c:pt>
                <c:pt idx="4116">
                  <c:v>1388.38</c:v>
                </c:pt>
                <c:pt idx="4117">
                  <c:v>1388.88</c:v>
                </c:pt>
                <c:pt idx="4118">
                  <c:v>1389.4</c:v>
                </c:pt>
                <c:pt idx="4119">
                  <c:v>1389.4</c:v>
                </c:pt>
                <c:pt idx="4120">
                  <c:v>1389.9</c:v>
                </c:pt>
                <c:pt idx="4121">
                  <c:v>1390.4</c:v>
                </c:pt>
                <c:pt idx="4122">
                  <c:v>1390.43</c:v>
                </c:pt>
                <c:pt idx="4123">
                  <c:v>1390.9</c:v>
                </c:pt>
                <c:pt idx="4124">
                  <c:v>1391.4</c:v>
                </c:pt>
                <c:pt idx="4125">
                  <c:v>1391.45</c:v>
                </c:pt>
                <c:pt idx="4126">
                  <c:v>1391.9</c:v>
                </c:pt>
                <c:pt idx="4127">
                  <c:v>1392.4</c:v>
                </c:pt>
                <c:pt idx="4128">
                  <c:v>1392.47</c:v>
                </c:pt>
                <c:pt idx="4129">
                  <c:v>1392.9</c:v>
                </c:pt>
                <c:pt idx="4130">
                  <c:v>1393.4</c:v>
                </c:pt>
                <c:pt idx="4131">
                  <c:v>1393.5</c:v>
                </c:pt>
                <c:pt idx="4132">
                  <c:v>1393.9</c:v>
                </c:pt>
                <c:pt idx="4133">
                  <c:v>1394.4</c:v>
                </c:pt>
                <c:pt idx="4134">
                  <c:v>1394.52</c:v>
                </c:pt>
                <c:pt idx="4135">
                  <c:v>1394.9</c:v>
                </c:pt>
                <c:pt idx="4136">
                  <c:v>1395.4</c:v>
                </c:pt>
                <c:pt idx="4137">
                  <c:v>1395.55</c:v>
                </c:pt>
                <c:pt idx="4138">
                  <c:v>1395.9</c:v>
                </c:pt>
                <c:pt idx="4139">
                  <c:v>1396.4</c:v>
                </c:pt>
                <c:pt idx="4140">
                  <c:v>1396.57</c:v>
                </c:pt>
                <c:pt idx="4141">
                  <c:v>1396.9</c:v>
                </c:pt>
                <c:pt idx="4142">
                  <c:v>1397.4</c:v>
                </c:pt>
                <c:pt idx="4143">
                  <c:v>1397.59</c:v>
                </c:pt>
                <c:pt idx="4144">
                  <c:v>1397.9</c:v>
                </c:pt>
                <c:pt idx="4145">
                  <c:v>1398.4</c:v>
                </c:pt>
                <c:pt idx="4146">
                  <c:v>1398.61</c:v>
                </c:pt>
                <c:pt idx="4147">
                  <c:v>1398.9</c:v>
                </c:pt>
                <c:pt idx="4148">
                  <c:v>1399.4</c:v>
                </c:pt>
                <c:pt idx="4149">
                  <c:v>1399.64</c:v>
                </c:pt>
                <c:pt idx="4150">
                  <c:v>1399.9</c:v>
                </c:pt>
                <c:pt idx="4151">
                  <c:v>1400.4</c:v>
                </c:pt>
                <c:pt idx="4152">
                  <c:v>1400.66</c:v>
                </c:pt>
                <c:pt idx="4153">
                  <c:v>1400.9</c:v>
                </c:pt>
                <c:pt idx="4154">
                  <c:v>1401.4</c:v>
                </c:pt>
                <c:pt idx="4155">
                  <c:v>1401.68</c:v>
                </c:pt>
                <c:pt idx="4156">
                  <c:v>1401.9</c:v>
                </c:pt>
                <c:pt idx="4157">
                  <c:v>1402.4</c:v>
                </c:pt>
                <c:pt idx="4158">
                  <c:v>1402.7</c:v>
                </c:pt>
                <c:pt idx="4159">
                  <c:v>1402.9</c:v>
                </c:pt>
                <c:pt idx="4160">
                  <c:v>1403.4</c:v>
                </c:pt>
                <c:pt idx="4161">
                  <c:v>1403.72</c:v>
                </c:pt>
                <c:pt idx="4162">
                  <c:v>1403.9</c:v>
                </c:pt>
                <c:pt idx="4163">
                  <c:v>1404.4</c:v>
                </c:pt>
                <c:pt idx="4164">
                  <c:v>1404.75</c:v>
                </c:pt>
                <c:pt idx="4165">
                  <c:v>1404.9</c:v>
                </c:pt>
                <c:pt idx="4166">
                  <c:v>1405.4</c:v>
                </c:pt>
                <c:pt idx="4167">
                  <c:v>1405.77</c:v>
                </c:pt>
                <c:pt idx="4168">
                  <c:v>1405.9</c:v>
                </c:pt>
                <c:pt idx="4169">
                  <c:v>1406.4</c:v>
                </c:pt>
                <c:pt idx="4170">
                  <c:v>1406.79</c:v>
                </c:pt>
                <c:pt idx="4171">
                  <c:v>1406.9</c:v>
                </c:pt>
                <c:pt idx="4172">
                  <c:v>1407.4</c:v>
                </c:pt>
                <c:pt idx="4173">
                  <c:v>1407.82</c:v>
                </c:pt>
                <c:pt idx="4174">
                  <c:v>1407.9</c:v>
                </c:pt>
                <c:pt idx="4175">
                  <c:v>1408.4</c:v>
                </c:pt>
                <c:pt idx="4176">
                  <c:v>1408.84</c:v>
                </c:pt>
                <c:pt idx="4177">
                  <c:v>1408.9</c:v>
                </c:pt>
                <c:pt idx="4178">
                  <c:v>1409.4</c:v>
                </c:pt>
                <c:pt idx="4179">
                  <c:v>1409.87</c:v>
                </c:pt>
                <c:pt idx="4180">
                  <c:v>1409.9</c:v>
                </c:pt>
                <c:pt idx="4181">
                  <c:v>1410.4</c:v>
                </c:pt>
                <c:pt idx="4182">
                  <c:v>1410.89</c:v>
                </c:pt>
                <c:pt idx="4183">
                  <c:v>1410.9</c:v>
                </c:pt>
                <c:pt idx="4184">
                  <c:v>1411.4</c:v>
                </c:pt>
                <c:pt idx="4185">
                  <c:v>1411.91</c:v>
                </c:pt>
                <c:pt idx="4186">
                  <c:v>1411.91</c:v>
                </c:pt>
                <c:pt idx="4187">
                  <c:v>1412.41</c:v>
                </c:pt>
                <c:pt idx="4188">
                  <c:v>1412.94</c:v>
                </c:pt>
                <c:pt idx="4189">
                  <c:v>1412.94</c:v>
                </c:pt>
                <c:pt idx="4190">
                  <c:v>1413.44</c:v>
                </c:pt>
                <c:pt idx="4191">
                  <c:v>1413.96</c:v>
                </c:pt>
                <c:pt idx="4192">
                  <c:v>1413.96</c:v>
                </c:pt>
                <c:pt idx="4193">
                  <c:v>1414.46</c:v>
                </c:pt>
                <c:pt idx="4194">
                  <c:v>1414.99</c:v>
                </c:pt>
                <c:pt idx="4195">
                  <c:v>1414.99</c:v>
                </c:pt>
                <c:pt idx="4196">
                  <c:v>1415.49</c:v>
                </c:pt>
                <c:pt idx="4197">
                  <c:v>1416.01</c:v>
                </c:pt>
                <c:pt idx="4198">
                  <c:v>1416.01</c:v>
                </c:pt>
                <c:pt idx="4199">
                  <c:v>1416.51</c:v>
                </c:pt>
                <c:pt idx="4200">
                  <c:v>1417.03</c:v>
                </c:pt>
                <c:pt idx="4201">
                  <c:v>1417.03</c:v>
                </c:pt>
                <c:pt idx="4202">
                  <c:v>1417.53</c:v>
                </c:pt>
                <c:pt idx="4203">
                  <c:v>1418.06</c:v>
                </c:pt>
                <c:pt idx="4204">
                  <c:v>1418.06</c:v>
                </c:pt>
                <c:pt idx="4205">
                  <c:v>1418.56</c:v>
                </c:pt>
                <c:pt idx="4206">
                  <c:v>1419.08</c:v>
                </c:pt>
                <c:pt idx="4207">
                  <c:v>1419.08</c:v>
                </c:pt>
                <c:pt idx="4208">
                  <c:v>1419.58</c:v>
                </c:pt>
                <c:pt idx="4209">
                  <c:v>1420.1</c:v>
                </c:pt>
                <c:pt idx="4210">
                  <c:v>1420.1</c:v>
                </c:pt>
                <c:pt idx="4211">
                  <c:v>1420.6</c:v>
                </c:pt>
                <c:pt idx="4212">
                  <c:v>1421.12</c:v>
                </c:pt>
                <c:pt idx="4213">
                  <c:v>1421.12</c:v>
                </c:pt>
                <c:pt idx="4214">
                  <c:v>1421.62</c:v>
                </c:pt>
                <c:pt idx="4215">
                  <c:v>1422.14</c:v>
                </c:pt>
                <c:pt idx="4216">
                  <c:v>1422.14</c:v>
                </c:pt>
                <c:pt idx="4217">
                  <c:v>1422.64</c:v>
                </c:pt>
                <c:pt idx="4218">
                  <c:v>1423.14</c:v>
                </c:pt>
                <c:pt idx="4219">
                  <c:v>1423.17</c:v>
                </c:pt>
                <c:pt idx="4220">
                  <c:v>1423.64</c:v>
                </c:pt>
                <c:pt idx="4221">
                  <c:v>1424.14</c:v>
                </c:pt>
                <c:pt idx="4222">
                  <c:v>1424.19</c:v>
                </c:pt>
                <c:pt idx="4223">
                  <c:v>1424.64</c:v>
                </c:pt>
                <c:pt idx="4224">
                  <c:v>1425.14</c:v>
                </c:pt>
                <c:pt idx="4225">
                  <c:v>1425.21</c:v>
                </c:pt>
                <c:pt idx="4226">
                  <c:v>1425.64</c:v>
                </c:pt>
                <c:pt idx="4227">
                  <c:v>1426.14</c:v>
                </c:pt>
                <c:pt idx="4228">
                  <c:v>1426.23</c:v>
                </c:pt>
                <c:pt idx="4229">
                  <c:v>1426.64</c:v>
                </c:pt>
                <c:pt idx="4230">
                  <c:v>1427.14</c:v>
                </c:pt>
                <c:pt idx="4231">
                  <c:v>1427.26</c:v>
                </c:pt>
                <c:pt idx="4232">
                  <c:v>1427.64</c:v>
                </c:pt>
                <c:pt idx="4233">
                  <c:v>1428.14</c:v>
                </c:pt>
                <c:pt idx="4234">
                  <c:v>1428.28</c:v>
                </c:pt>
                <c:pt idx="4235">
                  <c:v>1428.64</c:v>
                </c:pt>
                <c:pt idx="4236">
                  <c:v>1429.14</c:v>
                </c:pt>
                <c:pt idx="4237">
                  <c:v>1429.3</c:v>
                </c:pt>
                <c:pt idx="4238">
                  <c:v>1429.64</c:v>
                </c:pt>
                <c:pt idx="4239">
                  <c:v>1430.14</c:v>
                </c:pt>
                <c:pt idx="4240">
                  <c:v>1430.32</c:v>
                </c:pt>
                <c:pt idx="4241">
                  <c:v>1430.64</c:v>
                </c:pt>
                <c:pt idx="4242">
                  <c:v>1431.14</c:v>
                </c:pt>
                <c:pt idx="4243">
                  <c:v>1431.34</c:v>
                </c:pt>
                <c:pt idx="4244">
                  <c:v>1431.64</c:v>
                </c:pt>
                <c:pt idx="4245">
                  <c:v>1432.14</c:v>
                </c:pt>
                <c:pt idx="4246">
                  <c:v>1432.36</c:v>
                </c:pt>
                <c:pt idx="4247">
                  <c:v>1432.64</c:v>
                </c:pt>
                <c:pt idx="4248">
                  <c:v>1433.14</c:v>
                </c:pt>
                <c:pt idx="4249">
                  <c:v>1433.39</c:v>
                </c:pt>
                <c:pt idx="4250">
                  <c:v>1433.64</c:v>
                </c:pt>
                <c:pt idx="4251">
                  <c:v>1434.14</c:v>
                </c:pt>
                <c:pt idx="4252">
                  <c:v>1434.42</c:v>
                </c:pt>
                <c:pt idx="4253">
                  <c:v>1434.64</c:v>
                </c:pt>
                <c:pt idx="4254">
                  <c:v>1435.14</c:v>
                </c:pt>
                <c:pt idx="4255">
                  <c:v>1435.44</c:v>
                </c:pt>
                <c:pt idx="4256">
                  <c:v>1435.64</c:v>
                </c:pt>
                <c:pt idx="4257">
                  <c:v>1436.14</c:v>
                </c:pt>
                <c:pt idx="4258">
                  <c:v>1436.46</c:v>
                </c:pt>
                <c:pt idx="4259">
                  <c:v>1436.64</c:v>
                </c:pt>
                <c:pt idx="4260">
                  <c:v>1437.14</c:v>
                </c:pt>
                <c:pt idx="4261">
                  <c:v>1437.49</c:v>
                </c:pt>
                <c:pt idx="4262">
                  <c:v>1437.64</c:v>
                </c:pt>
                <c:pt idx="4263">
                  <c:v>1438.14</c:v>
                </c:pt>
                <c:pt idx="4264">
                  <c:v>1438.51</c:v>
                </c:pt>
                <c:pt idx="4265">
                  <c:v>1438.64</c:v>
                </c:pt>
                <c:pt idx="4266">
                  <c:v>1439.14</c:v>
                </c:pt>
                <c:pt idx="4267">
                  <c:v>1439.54</c:v>
                </c:pt>
                <c:pt idx="4268">
                  <c:v>1439.64</c:v>
                </c:pt>
                <c:pt idx="4269">
                  <c:v>1440.14</c:v>
                </c:pt>
                <c:pt idx="4270">
                  <c:v>1440.56</c:v>
                </c:pt>
                <c:pt idx="4271">
                  <c:v>1440.64</c:v>
                </c:pt>
                <c:pt idx="4272">
                  <c:v>1441.14</c:v>
                </c:pt>
                <c:pt idx="4273">
                  <c:v>1441.59</c:v>
                </c:pt>
                <c:pt idx="4274">
                  <c:v>1441.64</c:v>
                </c:pt>
                <c:pt idx="4275">
                  <c:v>1442.14</c:v>
                </c:pt>
                <c:pt idx="4276">
                  <c:v>1442.6</c:v>
                </c:pt>
                <c:pt idx="4277">
                  <c:v>1442.64</c:v>
                </c:pt>
                <c:pt idx="4278">
                  <c:v>1443.14</c:v>
                </c:pt>
                <c:pt idx="4279">
                  <c:v>1443.63</c:v>
                </c:pt>
                <c:pt idx="4280">
                  <c:v>1443.64</c:v>
                </c:pt>
                <c:pt idx="4281">
                  <c:v>1444.14</c:v>
                </c:pt>
                <c:pt idx="4282">
                  <c:v>1444.65</c:v>
                </c:pt>
                <c:pt idx="4283">
                  <c:v>1444.65</c:v>
                </c:pt>
                <c:pt idx="4284">
                  <c:v>1445.15</c:v>
                </c:pt>
                <c:pt idx="4285">
                  <c:v>1445.67</c:v>
                </c:pt>
                <c:pt idx="4286">
                  <c:v>1445.67</c:v>
                </c:pt>
                <c:pt idx="4287">
                  <c:v>1446.17</c:v>
                </c:pt>
                <c:pt idx="4288">
                  <c:v>1446.7</c:v>
                </c:pt>
                <c:pt idx="4289">
                  <c:v>1446.7</c:v>
                </c:pt>
                <c:pt idx="4290">
                  <c:v>1447.2</c:v>
                </c:pt>
                <c:pt idx="4291">
                  <c:v>1447.72</c:v>
                </c:pt>
                <c:pt idx="4292">
                  <c:v>1447.72</c:v>
                </c:pt>
                <c:pt idx="4293">
                  <c:v>1448.22</c:v>
                </c:pt>
                <c:pt idx="4294">
                  <c:v>1448.74</c:v>
                </c:pt>
                <c:pt idx="4295">
                  <c:v>1448.74</c:v>
                </c:pt>
                <c:pt idx="4296">
                  <c:v>1449.24</c:v>
                </c:pt>
                <c:pt idx="4297">
                  <c:v>1449.76</c:v>
                </c:pt>
                <c:pt idx="4298">
                  <c:v>1449.76</c:v>
                </c:pt>
                <c:pt idx="4299">
                  <c:v>1450.26</c:v>
                </c:pt>
                <c:pt idx="4300">
                  <c:v>1450.78</c:v>
                </c:pt>
                <c:pt idx="4301">
                  <c:v>1450.78</c:v>
                </c:pt>
                <c:pt idx="4302">
                  <c:v>1451.28</c:v>
                </c:pt>
                <c:pt idx="4303">
                  <c:v>1451.8</c:v>
                </c:pt>
                <c:pt idx="4304">
                  <c:v>1451.8</c:v>
                </c:pt>
                <c:pt idx="4305">
                  <c:v>1452.3</c:v>
                </c:pt>
                <c:pt idx="4306">
                  <c:v>1452.82</c:v>
                </c:pt>
                <c:pt idx="4307">
                  <c:v>1452.82</c:v>
                </c:pt>
                <c:pt idx="4308">
                  <c:v>1453.32</c:v>
                </c:pt>
                <c:pt idx="4309">
                  <c:v>1453.84</c:v>
                </c:pt>
                <c:pt idx="4310">
                  <c:v>1453.84</c:v>
                </c:pt>
                <c:pt idx="4311">
                  <c:v>1454.34</c:v>
                </c:pt>
                <c:pt idx="4312">
                  <c:v>1454.87</c:v>
                </c:pt>
                <c:pt idx="4313">
                  <c:v>1454.87</c:v>
                </c:pt>
                <c:pt idx="4314">
                  <c:v>1455.37</c:v>
                </c:pt>
                <c:pt idx="4315">
                  <c:v>1455.89</c:v>
                </c:pt>
                <c:pt idx="4316">
                  <c:v>1455.89</c:v>
                </c:pt>
                <c:pt idx="4317">
                  <c:v>1456.39</c:v>
                </c:pt>
                <c:pt idx="4318">
                  <c:v>1456.91</c:v>
                </c:pt>
                <c:pt idx="4319">
                  <c:v>1456.91</c:v>
                </c:pt>
                <c:pt idx="4320">
                  <c:v>1457.41</c:v>
                </c:pt>
                <c:pt idx="4321">
                  <c:v>1457.91</c:v>
                </c:pt>
                <c:pt idx="4322">
                  <c:v>1457.94</c:v>
                </c:pt>
                <c:pt idx="4323">
                  <c:v>1458.41</c:v>
                </c:pt>
                <c:pt idx="4324">
                  <c:v>1458.91</c:v>
                </c:pt>
                <c:pt idx="4325">
                  <c:v>1458.96</c:v>
                </c:pt>
                <c:pt idx="4326">
                  <c:v>1459.41</c:v>
                </c:pt>
                <c:pt idx="4327">
                  <c:v>1459.91</c:v>
                </c:pt>
                <c:pt idx="4328">
                  <c:v>1459.98</c:v>
                </c:pt>
                <c:pt idx="4329">
                  <c:v>1460.41</c:v>
                </c:pt>
                <c:pt idx="4330">
                  <c:v>1460.91</c:v>
                </c:pt>
                <c:pt idx="4331">
                  <c:v>1461.01</c:v>
                </c:pt>
                <c:pt idx="4332">
                  <c:v>1461.41</c:v>
                </c:pt>
                <c:pt idx="4333">
                  <c:v>1461.91</c:v>
                </c:pt>
                <c:pt idx="4334">
                  <c:v>1462.03</c:v>
                </c:pt>
                <c:pt idx="4335">
                  <c:v>1462.41</c:v>
                </c:pt>
                <c:pt idx="4336">
                  <c:v>1462.91</c:v>
                </c:pt>
                <c:pt idx="4337">
                  <c:v>1463.05</c:v>
                </c:pt>
                <c:pt idx="4338">
                  <c:v>1463.41</c:v>
                </c:pt>
                <c:pt idx="4339">
                  <c:v>1463.91</c:v>
                </c:pt>
                <c:pt idx="4340">
                  <c:v>1464.07</c:v>
                </c:pt>
                <c:pt idx="4341">
                  <c:v>1464.41</c:v>
                </c:pt>
                <c:pt idx="4342">
                  <c:v>1464.91</c:v>
                </c:pt>
                <c:pt idx="4343">
                  <c:v>1465.09</c:v>
                </c:pt>
                <c:pt idx="4344">
                  <c:v>1465.41</c:v>
                </c:pt>
                <c:pt idx="4345">
                  <c:v>1465.91</c:v>
                </c:pt>
                <c:pt idx="4346">
                  <c:v>1466.11</c:v>
                </c:pt>
                <c:pt idx="4347">
                  <c:v>1466.41</c:v>
                </c:pt>
                <c:pt idx="4348">
                  <c:v>1466.91</c:v>
                </c:pt>
                <c:pt idx="4349">
                  <c:v>1467.13</c:v>
                </c:pt>
                <c:pt idx="4350">
                  <c:v>1467.41</c:v>
                </c:pt>
                <c:pt idx="4351">
                  <c:v>1467.91</c:v>
                </c:pt>
                <c:pt idx="4352">
                  <c:v>1468.15</c:v>
                </c:pt>
                <c:pt idx="4353">
                  <c:v>1468.41</c:v>
                </c:pt>
                <c:pt idx="4354">
                  <c:v>1468.91</c:v>
                </c:pt>
                <c:pt idx="4355">
                  <c:v>1469.18</c:v>
                </c:pt>
                <c:pt idx="4356">
                  <c:v>1469.41</c:v>
                </c:pt>
                <c:pt idx="4357">
                  <c:v>1469.91</c:v>
                </c:pt>
                <c:pt idx="4358">
                  <c:v>1470.2</c:v>
                </c:pt>
                <c:pt idx="4359">
                  <c:v>1470.41</c:v>
                </c:pt>
                <c:pt idx="4360">
                  <c:v>1470.91</c:v>
                </c:pt>
                <c:pt idx="4361">
                  <c:v>1471.22</c:v>
                </c:pt>
                <c:pt idx="4362">
                  <c:v>1471.41</c:v>
                </c:pt>
                <c:pt idx="4363">
                  <c:v>1471.91</c:v>
                </c:pt>
                <c:pt idx="4364">
                  <c:v>1472.24</c:v>
                </c:pt>
                <c:pt idx="4365">
                  <c:v>1472.41</c:v>
                </c:pt>
                <c:pt idx="4366">
                  <c:v>1472.91</c:v>
                </c:pt>
                <c:pt idx="4367">
                  <c:v>1473.26</c:v>
                </c:pt>
                <c:pt idx="4368">
                  <c:v>1473.41</c:v>
                </c:pt>
                <c:pt idx="4369">
                  <c:v>1473.91</c:v>
                </c:pt>
                <c:pt idx="4370">
                  <c:v>1474.28</c:v>
                </c:pt>
                <c:pt idx="4371">
                  <c:v>1474.41</c:v>
                </c:pt>
                <c:pt idx="4372">
                  <c:v>1474.91</c:v>
                </c:pt>
                <c:pt idx="4373">
                  <c:v>1475.3</c:v>
                </c:pt>
                <c:pt idx="4374">
                  <c:v>1475.41</c:v>
                </c:pt>
                <c:pt idx="4375">
                  <c:v>1475.91</c:v>
                </c:pt>
                <c:pt idx="4376">
                  <c:v>1476.32</c:v>
                </c:pt>
                <c:pt idx="4377">
                  <c:v>1476.41</c:v>
                </c:pt>
                <c:pt idx="4378">
                  <c:v>1476.91</c:v>
                </c:pt>
                <c:pt idx="4379">
                  <c:v>1477.35</c:v>
                </c:pt>
                <c:pt idx="4380">
                  <c:v>1477.41</c:v>
                </c:pt>
                <c:pt idx="4381">
                  <c:v>1477.91</c:v>
                </c:pt>
                <c:pt idx="4382">
                  <c:v>1478.37</c:v>
                </c:pt>
                <c:pt idx="4383">
                  <c:v>1478.41</c:v>
                </c:pt>
                <c:pt idx="4384">
                  <c:v>1478.91</c:v>
                </c:pt>
                <c:pt idx="4385">
                  <c:v>1479.39</c:v>
                </c:pt>
                <c:pt idx="4386">
                  <c:v>1479.41</c:v>
                </c:pt>
                <c:pt idx="4387">
                  <c:v>1479.91</c:v>
                </c:pt>
                <c:pt idx="4388">
                  <c:v>1480.42</c:v>
                </c:pt>
                <c:pt idx="4389">
                  <c:v>1480.42</c:v>
                </c:pt>
                <c:pt idx="4390">
                  <c:v>1480.92</c:v>
                </c:pt>
                <c:pt idx="4391">
                  <c:v>1481.44</c:v>
                </c:pt>
                <c:pt idx="4392">
                  <c:v>1481.44</c:v>
                </c:pt>
                <c:pt idx="4393">
                  <c:v>1481.94</c:v>
                </c:pt>
                <c:pt idx="4394">
                  <c:v>1482.46</c:v>
                </c:pt>
                <c:pt idx="4395">
                  <c:v>1482.46</c:v>
                </c:pt>
                <c:pt idx="4396">
                  <c:v>1482.96</c:v>
                </c:pt>
                <c:pt idx="4397">
                  <c:v>1483.48</c:v>
                </c:pt>
                <c:pt idx="4398">
                  <c:v>1483.48</c:v>
                </c:pt>
                <c:pt idx="4399">
                  <c:v>1483.98</c:v>
                </c:pt>
                <c:pt idx="4400">
                  <c:v>1484.51</c:v>
                </c:pt>
                <c:pt idx="4401">
                  <c:v>1484.51</c:v>
                </c:pt>
                <c:pt idx="4402">
                  <c:v>1485.01</c:v>
                </c:pt>
                <c:pt idx="4403">
                  <c:v>1485.53</c:v>
                </c:pt>
                <c:pt idx="4404">
                  <c:v>1485.53</c:v>
                </c:pt>
                <c:pt idx="4405">
                  <c:v>1486.03</c:v>
                </c:pt>
                <c:pt idx="4406">
                  <c:v>1486.55</c:v>
                </c:pt>
                <c:pt idx="4407">
                  <c:v>1486.55</c:v>
                </c:pt>
                <c:pt idx="4408">
                  <c:v>1487.05</c:v>
                </c:pt>
                <c:pt idx="4409">
                  <c:v>1487.55</c:v>
                </c:pt>
                <c:pt idx="4410">
                  <c:v>1487.58</c:v>
                </c:pt>
                <c:pt idx="4411">
                  <c:v>1488.05</c:v>
                </c:pt>
                <c:pt idx="4412">
                  <c:v>1488.55</c:v>
                </c:pt>
                <c:pt idx="4413">
                  <c:v>1488.6</c:v>
                </c:pt>
                <c:pt idx="4414">
                  <c:v>1489.05</c:v>
                </c:pt>
                <c:pt idx="4415">
                  <c:v>1489.55</c:v>
                </c:pt>
                <c:pt idx="4416">
                  <c:v>1489.62</c:v>
                </c:pt>
                <c:pt idx="4417">
                  <c:v>1490.05</c:v>
                </c:pt>
                <c:pt idx="4418">
                  <c:v>1490.55</c:v>
                </c:pt>
                <c:pt idx="4419">
                  <c:v>1490.64</c:v>
                </c:pt>
                <c:pt idx="4420">
                  <c:v>1491.05</c:v>
                </c:pt>
                <c:pt idx="4421">
                  <c:v>1491.55</c:v>
                </c:pt>
                <c:pt idx="4422">
                  <c:v>1491.67</c:v>
                </c:pt>
                <c:pt idx="4423">
                  <c:v>1492.05</c:v>
                </c:pt>
                <c:pt idx="4424">
                  <c:v>1492.55</c:v>
                </c:pt>
                <c:pt idx="4425">
                  <c:v>1492.69</c:v>
                </c:pt>
                <c:pt idx="4426">
                  <c:v>1493.05</c:v>
                </c:pt>
                <c:pt idx="4427">
                  <c:v>1493.55</c:v>
                </c:pt>
                <c:pt idx="4428">
                  <c:v>1493.71</c:v>
                </c:pt>
                <c:pt idx="4429">
                  <c:v>1494.05</c:v>
                </c:pt>
                <c:pt idx="4430">
                  <c:v>1494.55</c:v>
                </c:pt>
                <c:pt idx="4431">
                  <c:v>1494.74</c:v>
                </c:pt>
                <c:pt idx="4432">
                  <c:v>1495.05</c:v>
                </c:pt>
                <c:pt idx="4433">
                  <c:v>1495.55</c:v>
                </c:pt>
                <c:pt idx="4434">
                  <c:v>1495.76</c:v>
                </c:pt>
                <c:pt idx="4435">
                  <c:v>1496.05</c:v>
                </c:pt>
                <c:pt idx="4436">
                  <c:v>1496.55</c:v>
                </c:pt>
                <c:pt idx="4437">
                  <c:v>1496.78</c:v>
                </c:pt>
                <c:pt idx="4438">
                  <c:v>1497.05</c:v>
                </c:pt>
                <c:pt idx="4439">
                  <c:v>1497.55</c:v>
                </c:pt>
                <c:pt idx="4440">
                  <c:v>1497.81</c:v>
                </c:pt>
                <c:pt idx="4441">
                  <c:v>1498.05</c:v>
                </c:pt>
                <c:pt idx="4442">
                  <c:v>1498.55</c:v>
                </c:pt>
                <c:pt idx="4443">
                  <c:v>1498.83</c:v>
                </c:pt>
                <c:pt idx="4444">
                  <c:v>1499.05</c:v>
                </c:pt>
                <c:pt idx="4445">
                  <c:v>1499.55</c:v>
                </c:pt>
                <c:pt idx="4446">
                  <c:v>1499.85</c:v>
                </c:pt>
                <c:pt idx="4447">
                  <c:v>1500.05</c:v>
                </c:pt>
                <c:pt idx="4448">
                  <c:v>1500.55</c:v>
                </c:pt>
                <c:pt idx="4449">
                  <c:v>1500.87</c:v>
                </c:pt>
                <c:pt idx="4450">
                  <c:v>1501.05</c:v>
                </c:pt>
                <c:pt idx="4451">
                  <c:v>1501.55</c:v>
                </c:pt>
                <c:pt idx="4452">
                  <c:v>1501.89</c:v>
                </c:pt>
                <c:pt idx="4453">
                  <c:v>1502.05</c:v>
                </c:pt>
                <c:pt idx="4454">
                  <c:v>1502.55</c:v>
                </c:pt>
                <c:pt idx="4455">
                  <c:v>1502.91</c:v>
                </c:pt>
                <c:pt idx="4456">
                  <c:v>1503.05</c:v>
                </c:pt>
                <c:pt idx="4457">
                  <c:v>1503.55</c:v>
                </c:pt>
                <c:pt idx="4458">
                  <c:v>1503.93</c:v>
                </c:pt>
                <c:pt idx="4459">
                  <c:v>1504.05</c:v>
                </c:pt>
                <c:pt idx="4460">
                  <c:v>1504.55</c:v>
                </c:pt>
                <c:pt idx="4461">
                  <c:v>1504.95</c:v>
                </c:pt>
                <c:pt idx="4462">
                  <c:v>1505.05</c:v>
                </c:pt>
                <c:pt idx="4463">
                  <c:v>1505.55</c:v>
                </c:pt>
                <c:pt idx="4464">
                  <c:v>1505.98</c:v>
                </c:pt>
                <c:pt idx="4465">
                  <c:v>1506.05</c:v>
                </c:pt>
                <c:pt idx="4466">
                  <c:v>1506.55</c:v>
                </c:pt>
                <c:pt idx="4467">
                  <c:v>1507</c:v>
                </c:pt>
                <c:pt idx="4468">
                  <c:v>1507.05</c:v>
                </c:pt>
                <c:pt idx="4469">
                  <c:v>1507.55</c:v>
                </c:pt>
                <c:pt idx="4470">
                  <c:v>1508.02</c:v>
                </c:pt>
                <c:pt idx="4471">
                  <c:v>1508.05</c:v>
                </c:pt>
                <c:pt idx="4472">
                  <c:v>1508.55</c:v>
                </c:pt>
                <c:pt idx="4473">
                  <c:v>1509.05</c:v>
                </c:pt>
                <c:pt idx="4474">
                  <c:v>1509.05</c:v>
                </c:pt>
                <c:pt idx="4475">
                  <c:v>1509.55</c:v>
                </c:pt>
                <c:pt idx="4476">
                  <c:v>1510.07</c:v>
                </c:pt>
                <c:pt idx="4477">
                  <c:v>1510.07</c:v>
                </c:pt>
                <c:pt idx="4478">
                  <c:v>1510.57</c:v>
                </c:pt>
                <c:pt idx="4479">
                  <c:v>1511.09</c:v>
                </c:pt>
                <c:pt idx="4480">
                  <c:v>1511.09</c:v>
                </c:pt>
                <c:pt idx="4481">
                  <c:v>1511.59</c:v>
                </c:pt>
                <c:pt idx="4482">
                  <c:v>1512.11</c:v>
                </c:pt>
                <c:pt idx="4483">
                  <c:v>1512.11</c:v>
                </c:pt>
                <c:pt idx="4484">
                  <c:v>1512.61</c:v>
                </c:pt>
                <c:pt idx="4485">
                  <c:v>1513.15</c:v>
                </c:pt>
                <c:pt idx="4486">
                  <c:v>1513.15</c:v>
                </c:pt>
                <c:pt idx="4487">
                  <c:v>1513.65</c:v>
                </c:pt>
                <c:pt idx="4488">
                  <c:v>1514.17</c:v>
                </c:pt>
                <c:pt idx="4489">
                  <c:v>1514.17</c:v>
                </c:pt>
                <c:pt idx="4490">
                  <c:v>1514.67</c:v>
                </c:pt>
                <c:pt idx="4491">
                  <c:v>1515.19</c:v>
                </c:pt>
                <c:pt idx="4492">
                  <c:v>1515.19</c:v>
                </c:pt>
                <c:pt idx="4493">
                  <c:v>1515.69</c:v>
                </c:pt>
                <c:pt idx="4494">
                  <c:v>1516.21</c:v>
                </c:pt>
                <c:pt idx="4495">
                  <c:v>1516.21</c:v>
                </c:pt>
                <c:pt idx="4496">
                  <c:v>1516.71</c:v>
                </c:pt>
                <c:pt idx="4497">
                  <c:v>1517.23</c:v>
                </c:pt>
                <c:pt idx="4498">
                  <c:v>1517.23</c:v>
                </c:pt>
                <c:pt idx="4499">
                  <c:v>1517.73</c:v>
                </c:pt>
                <c:pt idx="4500">
                  <c:v>1518.25</c:v>
                </c:pt>
                <c:pt idx="4501">
                  <c:v>1518.25</c:v>
                </c:pt>
                <c:pt idx="4502">
                  <c:v>1518.75</c:v>
                </c:pt>
                <c:pt idx="4503">
                  <c:v>1519.25</c:v>
                </c:pt>
                <c:pt idx="4504">
                  <c:v>1519.28</c:v>
                </c:pt>
                <c:pt idx="4505">
                  <c:v>1519.75</c:v>
                </c:pt>
                <c:pt idx="4506">
                  <c:v>1520.25</c:v>
                </c:pt>
                <c:pt idx="4507">
                  <c:v>1520.3</c:v>
                </c:pt>
                <c:pt idx="4508">
                  <c:v>1520.75</c:v>
                </c:pt>
                <c:pt idx="4509">
                  <c:v>1521.25</c:v>
                </c:pt>
                <c:pt idx="4510">
                  <c:v>1521.32</c:v>
                </c:pt>
                <c:pt idx="4511">
                  <c:v>1521.75</c:v>
                </c:pt>
                <c:pt idx="4512">
                  <c:v>1522.25</c:v>
                </c:pt>
                <c:pt idx="4513">
                  <c:v>1522.34</c:v>
                </c:pt>
                <c:pt idx="4514">
                  <c:v>1522.75</c:v>
                </c:pt>
                <c:pt idx="4515">
                  <c:v>1523.25</c:v>
                </c:pt>
                <c:pt idx="4516">
                  <c:v>1523.36</c:v>
                </c:pt>
                <c:pt idx="4517">
                  <c:v>1523.75</c:v>
                </c:pt>
                <c:pt idx="4518">
                  <c:v>1524.25</c:v>
                </c:pt>
                <c:pt idx="4519">
                  <c:v>1524.38</c:v>
                </c:pt>
                <c:pt idx="4520">
                  <c:v>1524.75</c:v>
                </c:pt>
                <c:pt idx="4521">
                  <c:v>1525.25</c:v>
                </c:pt>
                <c:pt idx="4522">
                  <c:v>1525.41</c:v>
                </c:pt>
                <c:pt idx="4523">
                  <c:v>1525.75</c:v>
                </c:pt>
                <c:pt idx="4524">
                  <c:v>1526.25</c:v>
                </c:pt>
                <c:pt idx="4525">
                  <c:v>1526.43</c:v>
                </c:pt>
                <c:pt idx="4526">
                  <c:v>1526.75</c:v>
                </c:pt>
                <c:pt idx="4527">
                  <c:v>1527.25</c:v>
                </c:pt>
                <c:pt idx="4528">
                  <c:v>1527.45</c:v>
                </c:pt>
                <c:pt idx="4529">
                  <c:v>1527.75</c:v>
                </c:pt>
                <c:pt idx="4530">
                  <c:v>1528.25</c:v>
                </c:pt>
                <c:pt idx="4531">
                  <c:v>1528.47</c:v>
                </c:pt>
                <c:pt idx="4532">
                  <c:v>1528.75</c:v>
                </c:pt>
                <c:pt idx="4533">
                  <c:v>1529.25</c:v>
                </c:pt>
                <c:pt idx="4534">
                  <c:v>1529.49</c:v>
                </c:pt>
                <c:pt idx="4535">
                  <c:v>1529.75</c:v>
                </c:pt>
                <c:pt idx="4536">
                  <c:v>1530.25</c:v>
                </c:pt>
                <c:pt idx="4537">
                  <c:v>1530.51</c:v>
                </c:pt>
                <c:pt idx="4538">
                  <c:v>1530.75</c:v>
                </c:pt>
                <c:pt idx="4539">
                  <c:v>1531.25</c:v>
                </c:pt>
                <c:pt idx="4540">
                  <c:v>1531.53</c:v>
                </c:pt>
                <c:pt idx="4541">
                  <c:v>1531.75</c:v>
                </c:pt>
                <c:pt idx="4542">
                  <c:v>1532.25</c:v>
                </c:pt>
                <c:pt idx="4543">
                  <c:v>1532.55</c:v>
                </c:pt>
                <c:pt idx="4544">
                  <c:v>1532.75</c:v>
                </c:pt>
                <c:pt idx="4545">
                  <c:v>1533.25</c:v>
                </c:pt>
                <c:pt idx="4546">
                  <c:v>1533.57</c:v>
                </c:pt>
                <c:pt idx="4547">
                  <c:v>1533.75</c:v>
                </c:pt>
                <c:pt idx="4548">
                  <c:v>1534.25</c:v>
                </c:pt>
                <c:pt idx="4549">
                  <c:v>1534.6</c:v>
                </c:pt>
                <c:pt idx="4550">
                  <c:v>1534.75</c:v>
                </c:pt>
                <c:pt idx="4551">
                  <c:v>1535.25</c:v>
                </c:pt>
                <c:pt idx="4552">
                  <c:v>1535.62</c:v>
                </c:pt>
                <c:pt idx="4553">
                  <c:v>1535.75</c:v>
                </c:pt>
                <c:pt idx="4554">
                  <c:v>1536.25</c:v>
                </c:pt>
                <c:pt idx="4555">
                  <c:v>1536.64</c:v>
                </c:pt>
                <c:pt idx="4556">
                  <c:v>1536.75</c:v>
                </c:pt>
                <c:pt idx="4557">
                  <c:v>1537.25</c:v>
                </c:pt>
                <c:pt idx="4558">
                  <c:v>1537.67</c:v>
                </c:pt>
                <c:pt idx="4559">
                  <c:v>1537.75</c:v>
                </c:pt>
                <c:pt idx="4560">
                  <c:v>1538.25</c:v>
                </c:pt>
                <c:pt idx="4561">
                  <c:v>1538.69</c:v>
                </c:pt>
                <c:pt idx="4562">
                  <c:v>1538.75</c:v>
                </c:pt>
                <c:pt idx="4563">
                  <c:v>1539.25</c:v>
                </c:pt>
                <c:pt idx="4564">
                  <c:v>1539.72</c:v>
                </c:pt>
                <c:pt idx="4565">
                  <c:v>1539.75</c:v>
                </c:pt>
                <c:pt idx="4566">
                  <c:v>1540.25</c:v>
                </c:pt>
                <c:pt idx="4567">
                  <c:v>1540.74</c:v>
                </c:pt>
                <c:pt idx="4568">
                  <c:v>1540.75</c:v>
                </c:pt>
                <c:pt idx="4569">
                  <c:v>1541.25</c:v>
                </c:pt>
                <c:pt idx="4570">
                  <c:v>1541.76</c:v>
                </c:pt>
                <c:pt idx="4571">
                  <c:v>1541.76</c:v>
                </c:pt>
                <c:pt idx="4572">
                  <c:v>1542.26</c:v>
                </c:pt>
                <c:pt idx="4573">
                  <c:v>1542.78</c:v>
                </c:pt>
                <c:pt idx="4574">
                  <c:v>1542.78</c:v>
                </c:pt>
                <c:pt idx="4575">
                  <c:v>1543.28</c:v>
                </c:pt>
                <c:pt idx="4576">
                  <c:v>1543.81</c:v>
                </c:pt>
                <c:pt idx="4577">
                  <c:v>1543.81</c:v>
                </c:pt>
                <c:pt idx="4578">
                  <c:v>1544.31</c:v>
                </c:pt>
                <c:pt idx="4579">
                  <c:v>1544.83</c:v>
                </c:pt>
                <c:pt idx="4580">
                  <c:v>1544.83</c:v>
                </c:pt>
                <c:pt idx="4581">
                  <c:v>1545.33</c:v>
                </c:pt>
                <c:pt idx="4582">
                  <c:v>1545.83</c:v>
                </c:pt>
                <c:pt idx="4583">
                  <c:v>1545.85</c:v>
                </c:pt>
                <c:pt idx="4584">
                  <c:v>1546.33</c:v>
                </c:pt>
                <c:pt idx="4585">
                  <c:v>1546.83</c:v>
                </c:pt>
                <c:pt idx="4586">
                  <c:v>1546.88</c:v>
                </c:pt>
                <c:pt idx="4587">
                  <c:v>1547.33</c:v>
                </c:pt>
                <c:pt idx="4588">
                  <c:v>1547.83</c:v>
                </c:pt>
                <c:pt idx="4589">
                  <c:v>1547.9</c:v>
                </c:pt>
                <c:pt idx="4590">
                  <c:v>1548.33</c:v>
                </c:pt>
                <c:pt idx="4591">
                  <c:v>1548.83</c:v>
                </c:pt>
                <c:pt idx="4592">
                  <c:v>1548.92</c:v>
                </c:pt>
                <c:pt idx="4593">
                  <c:v>1549.33</c:v>
                </c:pt>
                <c:pt idx="4594">
                  <c:v>1549.83</c:v>
                </c:pt>
                <c:pt idx="4595">
                  <c:v>1549.94</c:v>
                </c:pt>
                <c:pt idx="4596">
                  <c:v>1550.33</c:v>
                </c:pt>
                <c:pt idx="4597">
                  <c:v>1550.83</c:v>
                </c:pt>
                <c:pt idx="4598">
                  <c:v>1550.97</c:v>
                </c:pt>
                <c:pt idx="4599">
                  <c:v>1551.33</c:v>
                </c:pt>
                <c:pt idx="4600">
                  <c:v>1551.83</c:v>
                </c:pt>
                <c:pt idx="4601">
                  <c:v>1551.98</c:v>
                </c:pt>
                <c:pt idx="4602">
                  <c:v>1552.33</c:v>
                </c:pt>
                <c:pt idx="4603">
                  <c:v>1552.83</c:v>
                </c:pt>
                <c:pt idx="4604">
                  <c:v>1553.01</c:v>
                </c:pt>
                <c:pt idx="4605">
                  <c:v>1553.33</c:v>
                </c:pt>
                <c:pt idx="4606">
                  <c:v>1553.83</c:v>
                </c:pt>
                <c:pt idx="4607">
                  <c:v>1554.03</c:v>
                </c:pt>
                <c:pt idx="4608">
                  <c:v>1554.33</c:v>
                </c:pt>
                <c:pt idx="4609">
                  <c:v>1554.83</c:v>
                </c:pt>
                <c:pt idx="4610">
                  <c:v>1555.05</c:v>
                </c:pt>
                <c:pt idx="4611">
                  <c:v>1555.33</c:v>
                </c:pt>
                <c:pt idx="4612">
                  <c:v>1555.83</c:v>
                </c:pt>
                <c:pt idx="4613">
                  <c:v>1556.07</c:v>
                </c:pt>
                <c:pt idx="4614">
                  <c:v>1556.33</c:v>
                </c:pt>
                <c:pt idx="4615">
                  <c:v>1556.83</c:v>
                </c:pt>
                <c:pt idx="4616">
                  <c:v>1557.1</c:v>
                </c:pt>
                <c:pt idx="4617">
                  <c:v>1557.33</c:v>
                </c:pt>
                <c:pt idx="4618">
                  <c:v>1557.83</c:v>
                </c:pt>
                <c:pt idx="4619">
                  <c:v>1558.12</c:v>
                </c:pt>
                <c:pt idx="4620">
                  <c:v>1558.33</c:v>
                </c:pt>
                <c:pt idx="4621">
                  <c:v>1558.83</c:v>
                </c:pt>
                <c:pt idx="4622">
                  <c:v>1559.14</c:v>
                </c:pt>
                <c:pt idx="4623">
                  <c:v>1559.33</c:v>
                </c:pt>
                <c:pt idx="4624">
                  <c:v>1559.83</c:v>
                </c:pt>
                <c:pt idx="4625">
                  <c:v>1560.17</c:v>
                </c:pt>
                <c:pt idx="4626">
                  <c:v>1560.33</c:v>
                </c:pt>
                <c:pt idx="4627">
                  <c:v>1560.83</c:v>
                </c:pt>
                <c:pt idx="4628">
                  <c:v>1561.19</c:v>
                </c:pt>
                <c:pt idx="4629">
                  <c:v>1561.33</c:v>
                </c:pt>
                <c:pt idx="4630">
                  <c:v>1561.83</c:v>
                </c:pt>
                <c:pt idx="4631">
                  <c:v>1562.21</c:v>
                </c:pt>
                <c:pt idx="4632">
                  <c:v>1562.33</c:v>
                </c:pt>
                <c:pt idx="4633">
                  <c:v>1562.83</c:v>
                </c:pt>
                <c:pt idx="4634">
                  <c:v>1563.24</c:v>
                </c:pt>
                <c:pt idx="4635">
                  <c:v>1563.33</c:v>
                </c:pt>
                <c:pt idx="4636">
                  <c:v>1563.83</c:v>
                </c:pt>
                <c:pt idx="4637">
                  <c:v>1564.26</c:v>
                </c:pt>
                <c:pt idx="4638">
                  <c:v>1564.33</c:v>
                </c:pt>
                <c:pt idx="4639">
                  <c:v>1564.83</c:v>
                </c:pt>
                <c:pt idx="4640">
                  <c:v>1565.28</c:v>
                </c:pt>
                <c:pt idx="4641">
                  <c:v>1565.33</c:v>
                </c:pt>
                <c:pt idx="4642">
                  <c:v>1565.83</c:v>
                </c:pt>
                <c:pt idx="4643">
                  <c:v>1566.3</c:v>
                </c:pt>
                <c:pt idx="4644">
                  <c:v>1566.33</c:v>
                </c:pt>
                <c:pt idx="4645">
                  <c:v>1566.83</c:v>
                </c:pt>
                <c:pt idx="4646">
                  <c:v>1567.32</c:v>
                </c:pt>
                <c:pt idx="4647">
                  <c:v>1567.33</c:v>
                </c:pt>
                <c:pt idx="4648">
                  <c:v>1567.83</c:v>
                </c:pt>
                <c:pt idx="4649">
                  <c:v>1568.35</c:v>
                </c:pt>
                <c:pt idx="4650">
                  <c:v>1568.35</c:v>
                </c:pt>
                <c:pt idx="4651">
                  <c:v>1568.85</c:v>
                </c:pt>
                <c:pt idx="4652">
                  <c:v>1569.37</c:v>
                </c:pt>
                <c:pt idx="4653">
                  <c:v>1569.37</c:v>
                </c:pt>
                <c:pt idx="4654">
                  <c:v>1569.87</c:v>
                </c:pt>
                <c:pt idx="4655">
                  <c:v>1570.39</c:v>
                </c:pt>
                <c:pt idx="4656">
                  <c:v>1570.39</c:v>
                </c:pt>
                <c:pt idx="4657">
                  <c:v>1570.89</c:v>
                </c:pt>
                <c:pt idx="4658">
                  <c:v>1571.41</c:v>
                </c:pt>
                <c:pt idx="4659">
                  <c:v>1571.41</c:v>
                </c:pt>
                <c:pt idx="4660">
                  <c:v>1571.91</c:v>
                </c:pt>
                <c:pt idx="4661">
                  <c:v>1572.44</c:v>
                </c:pt>
                <c:pt idx="4662">
                  <c:v>1572.44</c:v>
                </c:pt>
                <c:pt idx="4663">
                  <c:v>1572.94</c:v>
                </c:pt>
                <c:pt idx="4664">
                  <c:v>1573.46</c:v>
                </c:pt>
                <c:pt idx="4665">
                  <c:v>1573.46</c:v>
                </c:pt>
                <c:pt idx="4666">
                  <c:v>1573.96</c:v>
                </c:pt>
                <c:pt idx="4667">
                  <c:v>1574.48</c:v>
                </c:pt>
                <c:pt idx="4668">
                  <c:v>1574.48</c:v>
                </c:pt>
                <c:pt idx="4669">
                  <c:v>1574.98</c:v>
                </c:pt>
                <c:pt idx="4670">
                  <c:v>1575.5</c:v>
                </c:pt>
                <c:pt idx="4671">
                  <c:v>1575.5</c:v>
                </c:pt>
                <c:pt idx="4672">
                  <c:v>1576</c:v>
                </c:pt>
                <c:pt idx="4673">
                  <c:v>1576.52</c:v>
                </c:pt>
                <c:pt idx="4674">
                  <c:v>1576.52</c:v>
                </c:pt>
                <c:pt idx="4675">
                  <c:v>1577.02</c:v>
                </c:pt>
                <c:pt idx="4676">
                  <c:v>1577.54</c:v>
                </c:pt>
                <c:pt idx="4677">
                  <c:v>1577.54</c:v>
                </c:pt>
                <c:pt idx="4678">
                  <c:v>1578.04</c:v>
                </c:pt>
                <c:pt idx="4679">
                  <c:v>1578.56</c:v>
                </c:pt>
                <c:pt idx="4680">
                  <c:v>1578.56</c:v>
                </c:pt>
                <c:pt idx="4681">
                  <c:v>1579.06</c:v>
                </c:pt>
                <c:pt idx="4682">
                  <c:v>1579.59</c:v>
                </c:pt>
                <c:pt idx="4683">
                  <c:v>1579.59</c:v>
                </c:pt>
                <c:pt idx="4684">
                  <c:v>1580.09</c:v>
                </c:pt>
                <c:pt idx="4685">
                  <c:v>1580.61</c:v>
                </c:pt>
                <c:pt idx="4686">
                  <c:v>1580.61</c:v>
                </c:pt>
                <c:pt idx="4687">
                  <c:v>1581.11</c:v>
                </c:pt>
                <c:pt idx="4688">
                  <c:v>1581.62</c:v>
                </c:pt>
                <c:pt idx="4689">
                  <c:v>1581.62</c:v>
                </c:pt>
                <c:pt idx="4690">
                  <c:v>1582.12</c:v>
                </c:pt>
                <c:pt idx="4691">
                  <c:v>1582.65</c:v>
                </c:pt>
                <c:pt idx="4692">
                  <c:v>1582.65</c:v>
                </c:pt>
                <c:pt idx="4693">
                  <c:v>1583.15</c:v>
                </c:pt>
                <c:pt idx="4694">
                  <c:v>1583.65</c:v>
                </c:pt>
                <c:pt idx="4695">
                  <c:v>1583.67</c:v>
                </c:pt>
                <c:pt idx="4696">
                  <c:v>1584.15</c:v>
                </c:pt>
                <c:pt idx="4697">
                  <c:v>1584.65</c:v>
                </c:pt>
                <c:pt idx="4698">
                  <c:v>1584.7</c:v>
                </c:pt>
                <c:pt idx="4699">
                  <c:v>1585.15</c:v>
                </c:pt>
                <c:pt idx="4700">
                  <c:v>1585.65</c:v>
                </c:pt>
                <c:pt idx="4701">
                  <c:v>1585.71</c:v>
                </c:pt>
                <c:pt idx="4702">
                  <c:v>1586.15</c:v>
                </c:pt>
                <c:pt idx="4703">
                  <c:v>1586.65</c:v>
                </c:pt>
                <c:pt idx="4704">
                  <c:v>1586.73</c:v>
                </c:pt>
                <c:pt idx="4705">
                  <c:v>1587.15</c:v>
                </c:pt>
                <c:pt idx="4706">
                  <c:v>1587.65</c:v>
                </c:pt>
                <c:pt idx="4707">
                  <c:v>1587.75</c:v>
                </c:pt>
                <c:pt idx="4708">
                  <c:v>1588.15</c:v>
                </c:pt>
                <c:pt idx="4709">
                  <c:v>1588.65</c:v>
                </c:pt>
                <c:pt idx="4710">
                  <c:v>1588.77</c:v>
                </c:pt>
                <c:pt idx="4711">
                  <c:v>1589.15</c:v>
                </c:pt>
                <c:pt idx="4712">
                  <c:v>1589.65</c:v>
                </c:pt>
                <c:pt idx="4713">
                  <c:v>1589.8</c:v>
                </c:pt>
                <c:pt idx="4714">
                  <c:v>1590.15</c:v>
                </c:pt>
                <c:pt idx="4715">
                  <c:v>1590.65</c:v>
                </c:pt>
                <c:pt idx="4716">
                  <c:v>1590.82</c:v>
                </c:pt>
                <c:pt idx="4717">
                  <c:v>1591.15</c:v>
                </c:pt>
                <c:pt idx="4718">
                  <c:v>1591.65</c:v>
                </c:pt>
                <c:pt idx="4719">
                  <c:v>1591.84</c:v>
                </c:pt>
                <c:pt idx="4720">
                  <c:v>1592.15</c:v>
                </c:pt>
                <c:pt idx="4721">
                  <c:v>1592.65</c:v>
                </c:pt>
                <c:pt idx="4722">
                  <c:v>1592.86</c:v>
                </c:pt>
                <c:pt idx="4723">
                  <c:v>1593.15</c:v>
                </c:pt>
                <c:pt idx="4724">
                  <c:v>1593.65</c:v>
                </c:pt>
                <c:pt idx="4725">
                  <c:v>1593.88</c:v>
                </c:pt>
                <c:pt idx="4726">
                  <c:v>1594.15</c:v>
                </c:pt>
                <c:pt idx="4727">
                  <c:v>1594.65</c:v>
                </c:pt>
                <c:pt idx="4728">
                  <c:v>1594.9</c:v>
                </c:pt>
                <c:pt idx="4729">
                  <c:v>1595.15</c:v>
                </c:pt>
                <c:pt idx="4730">
                  <c:v>1595.65</c:v>
                </c:pt>
                <c:pt idx="4731">
                  <c:v>1595.93</c:v>
                </c:pt>
                <c:pt idx="4732">
                  <c:v>1596.15</c:v>
                </c:pt>
                <c:pt idx="4733">
                  <c:v>1596.65</c:v>
                </c:pt>
                <c:pt idx="4734">
                  <c:v>1596.95</c:v>
                </c:pt>
                <c:pt idx="4735">
                  <c:v>1597.15</c:v>
                </c:pt>
                <c:pt idx="4736">
                  <c:v>1597.65</c:v>
                </c:pt>
                <c:pt idx="4737">
                  <c:v>1597.97</c:v>
                </c:pt>
                <c:pt idx="4738">
                  <c:v>1598.15</c:v>
                </c:pt>
                <c:pt idx="4739">
                  <c:v>1598.65</c:v>
                </c:pt>
                <c:pt idx="4740">
                  <c:v>1599</c:v>
                </c:pt>
                <c:pt idx="4741">
                  <c:v>1599.15</c:v>
                </c:pt>
                <c:pt idx="4742">
                  <c:v>1599.65</c:v>
                </c:pt>
                <c:pt idx="4743">
                  <c:v>1600.02</c:v>
                </c:pt>
              </c:numCache>
            </c:numRef>
          </c:xVal>
          <c:yVal>
            <c:numRef>
              <c:f>adjusted_base_drift!$E$2:$E$4745</c:f>
              <c:numCache>
                <c:formatCode>General</c:formatCode>
                <c:ptCount val="4744"/>
                <c:pt idx="0">
                  <c:v>#N/A</c:v>
                </c:pt>
                <c:pt idx="1">
                  <c:v>-0.125</c:v>
                </c:pt>
                <c:pt idx="2">
                  <c:v>#N/A</c:v>
                </c:pt>
                <c:pt idx="3">
                  <c:v>#N/A</c:v>
                </c:pt>
                <c:pt idx="4">
                  <c:v>-2.5000000000000001E-2</c:v>
                </c:pt>
                <c:pt idx="5">
                  <c:v>#N/A</c:v>
                </c:pt>
                <c:pt idx="6">
                  <c:v>#N/A</c:v>
                </c:pt>
                <c:pt idx="7">
                  <c:v>2.024</c:v>
                </c:pt>
                <c:pt idx="8">
                  <c:v>#N/A</c:v>
                </c:pt>
                <c:pt idx="9">
                  <c:v>#N/A</c:v>
                </c:pt>
                <c:pt idx="10">
                  <c:v>-0.129</c:v>
                </c:pt>
                <c:pt idx="11">
                  <c:v>#N/A</c:v>
                </c:pt>
                <c:pt idx="12">
                  <c:v>#N/A</c:v>
                </c:pt>
                <c:pt idx="13">
                  <c:v>1.4999999999999999E-2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-0.01</c:v>
                </c:pt>
                <c:pt idx="17">
                  <c:v>#N/A</c:v>
                </c:pt>
                <c:pt idx="18">
                  <c:v>#N/A</c:v>
                </c:pt>
                <c:pt idx="19">
                  <c:v>1.9059999999999999</c:v>
                </c:pt>
                <c:pt idx="20">
                  <c:v>#N/A</c:v>
                </c:pt>
                <c:pt idx="21">
                  <c:v>#N/A</c:v>
                </c:pt>
                <c:pt idx="22">
                  <c:v>2.35</c:v>
                </c:pt>
                <c:pt idx="23">
                  <c:v>#N/A</c:v>
                </c:pt>
                <c:pt idx="24">
                  <c:v>#N/A</c:v>
                </c:pt>
                <c:pt idx="25">
                  <c:v>0.42599999999999999</c:v>
                </c:pt>
                <c:pt idx="26">
                  <c:v>#N/A</c:v>
                </c:pt>
                <c:pt idx="27">
                  <c:v>#N/A</c:v>
                </c:pt>
                <c:pt idx="28">
                  <c:v>1.8340000000000001</c:v>
                </c:pt>
                <c:pt idx="29">
                  <c:v>#N/A</c:v>
                </c:pt>
                <c:pt idx="30">
                  <c:v>#N/A</c:v>
                </c:pt>
                <c:pt idx="31">
                  <c:v>1.7150000000000001</c:v>
                </c:pt>
                <c:pt idx="32">
                  <c:v>#N/A</c:v>
                </c:pt>
                <c:pt idx="33">
                  <c:v>#N/A</c:v>
                </c:pt>
                <c:pt idx="34">
                  <c:v>1.87</c:v>
                </c:pt>
                <c:pt idx="35">
                  <c:v>#N/A</c:v>
                </c:pt>
                <c:pt idx="36">
                  <c:v>#N/A</c:v>
                </c:pt>
                <c:pt idx="37">
                  <c:v>1.381</c:v>
                </c:pt>
                <c:pt idx="38">
                  <c:v>#N/A</c:v>
                </c:pt>
                <c:pt idx="39">
                  <c:v>#N/A</c:v>
                </c:pt>
                <c:pt idx="40">
                  <c:v>0.8</c:v>
                </c:pt>
                <c:pt idx="41">
                  <c:v>#N/A</c:v>
                </c:pt>
                <c:pt idx="42">
                  <c:v>#N/A</c:v>
                </c:pt>
                <c:pt idx="43">
                  <c:v>1.68</c:v>
                </c:pt>
                <c:pt idx="44">
                  <c:v>#N/A</c:v>
                </c:pt>
                <c:pt idx="45">
                  <c:v>#N/A</c:v>
                </c:pt>
                <c:pt idx="46">
                  <c:v>1.792</c:v>
                </c:pt>
                <c:pt idx="47">
                  <c:v>#N/A</c:v>
                </c:pt>
                <c:pt idx="48">
                  <c:v>#N/A</c:v>
                </c:pt>
                <c:pt idx="49">
                  <c:v>1.603</c:v>
                </c:pt>
                <c:pt idx="50">
                  <c:v>#N/A</c:v>
                </c:pt>
                <c:pt idx="51">
                  <c:v>#N/A</c:v>
                </c:pt>
                <c:pt idx="52">
                  <c:v>0.24199999999999999</c:v>
                </c:pt>
                <c:pt idx="53">
                  <c:v>#N/A</c:v>
                </c:pt>
                <c:pt idx="54">
                  <c:v>#N/A</c:v>
                </c:pt>
                <c:pt idx="55">
                  <c:v>1.542</c:v>
                </c:pt>
                <c:pt idx="56">
                  <c:v>#N/A</c:v>
                </c:pt>
                <c:pt idx="57">
                  <c:v>#N/A</c:v>
                </c:pt>
                <c:pt idx="58">
                  <c:v>1.6819999999999999</c:v>
                </c:pt>
                <c:pt idx="59">
                  <c:v>#N/A</c:v>
                </c:pt>
                <c:pt idx="60">
                  <c:v>#N/A</c:v>
                </c:pt>
                <c:pt idx="61">
                  <c:v>1.6619999999999999</c:v>
                </c:pt>
                <c:pt idx="62">
                  <c:v>#N/A</c:v>
                </c:pt>
                <c:pt idx="63">
                  <c:v>#N/A</c:v>
                </c:pt>
                <c:pt idx="64">
                  <c:v>1.645</c:v>
                </c:pt>
                <c:pt idx="65">
                  <c:v>#N/A</c:v>
                </c:pt>
                <c:pt idx="66">
                  <c:v>#N/A</c:v>
                </c:pt>
                <c:pt idx="67">
                  <c:v>-0.26700000000000002</c:v>
                </c:pt>
                <c:pt idx="68">
                  <c:v>#N/A</c:v>
                </c:pt>
                <c:pt idx="69">
                  <c:v>#N/A</c:v>
                </c:pt>
                <c:pt idx="70">
                  <c:v>1.6419999999999999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-0.52900000000000003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1.6259999999999999</c:v>
                </c:pt>
                <c:pt idx="78">
                  <c:v>#N/A</c:v>
                </c:pt>
                <c:pt idx="79">
                  <c:v>#N/A</c:v>
                </c:pt>
                <c:pt idx="80">
                  <c:v>1.6</c:v>
                </c:pt>
                <c:pt idx="81">
                  <c:v>#N/A</c:v>
                </c:pt>
                <c:pt idx="82">
                  <c:v>#N/A</c:v>
                </c:pt>
                <c:pt idx="83">
                  <c:v>1.6040000000000001</c:v>
                </c:pt>
                <c:pt idx="84">
                  <c:v>#N/A</c:v>
                </c:pt>
                <c:pt idx="85">
                  <c:v>#N/A</c:v>
                </c:pt>
                <c:pt idx="86">
                  <c:v>1.536</c:v>
                </c:pt>
                <c:pt idx="87">
                  <c:v>#N/A</c:v>
                </c:pt>
                <c:pt idx="88">
                  <c:v>#N/A</c:v>
                </c:pt>
                <c:pt idx="89">
                  <c:v>1.44</c:v>
                </c:pt>
                <c:pt idx="90">
                  <c:v>#N/A</c:v>
                </c:pt>
                <c:pt idx="91">
                  <c:v>#N/A</c:v>
                </c:pt>
                <c:pt idx="92">
                  <c:v>-0.25</c:v>
                </c:pt>
                <c:pt idx="93">
                  <c:v>#N/A</c:v>
                </c:pt>
                <c:pt idx="94">
                  <c:v>#N/A</c:v>
                </c:pt>
                <c:pt idx="95">
                  <c:v>1.702</c:v>
                </c:pt>
                <c:pt idx="96">
                  <c:v>#N/A</c:v>
                </c:pt>
                <c:pt idx="97">
                  <c:v>#N/A</c:v>
                </c:pt>
                <c:pt idx="98">
                  <c:v>1.677</c:v>
                </c:pt>
                <c:pt idx="99">
                  <c:v>#N/A</c:v>
                </c:pt>
                <c:pt idx="100">
                  <c:v>#N/A</c:v>
                </c:pt>
                <c:pt idx="101">
                  <c:v>0.45900000000000002</c:v>
                </c:pt>
                <c:pt idx="102">
                  <c:v>#N/A</c:v>
                </c:pt>
                <c:pt idx="103">
                  <c:v>#N/A</c:v>
                </c:pt>
                <c:pt idx="104">
                  <c:v>-0.77500000000000002</c:v>
                </c:pt>
                <c:pt idx="105">
                  <c:v>#N/A</c:v>
                </c:pt>
                <c:pt idx="106">
                  <c:v>#N/A</c:v>
                </c:pt>
                <c:pt idx="107">
                  <c:v>-0.65700000000000003</c:v>
                </c:pt>
                <c:pt idx="108">
                  <c:v>#N/A</c:v>
                </c:pt>
                <c:pt idx="109">
                  <c:v>#N/A</c:v>
                </c:pt>
                <c:pt idx="110">
                  <c:v>-1.0760000000000001</c:v>
                </c:pt>
                <c:pt idx="111">
                  <c:v>#N/A</c:v>
                </c:pt>
                <c:pt idx="112">
                  <c:v>#N/A</c:v>
                </c:pt>
                <c:pt idx="113">
                  <c:v>0.27100000000000002</c:v>
                </c:pt>
                <c:pt idx="114">
                  <c:v>#N/A</c:v>
                </c:pt>
                <c:pt idx="115">
                  <c:v>#N/A</c:v>
                </c:pt>
                <c:pt idx="116">
                  <c:v>-0.94899999999999995</c:v>
                </c:pt>
                <c:pt idx="117">
                  <c:v>#N/A</c:v>
                </c:pt>
                <c:pt idx="118">
                  <c:v>#N/A</c:v>
                </c:pt>
                <c:pt idx="119">
                  <c:v>1.3819999999999999</c:v>
                </c:pt>
                <c:pt idx="120">
                  <c:v>#N/A</c:v>
                </c:pt>
                <c:pt idx="121">
                  <c:v>#N/A</c:v>
                </c:pt>
                <c:pt idx="122">
                  <c:v>1.4770000000000001</c:v>
                </c:pt>
                <c:pt idx="123">
                  <c:v>#N/A</c:v>
                </c:pt>
                <c:pt idx="124">
                  <c:v>#N/A</c:v>
                </c:pt>
                <c:pt idx="125">
                  <c:v>-0.46</c:v>
                </c:pt>
                <c:pt idx="126">
                  <c:v>#N/A</c:v>
                </c:pt>
                <c:pt idx="127">
                  <c:v>#N/A</c:v>
                </c:pt>
                <c:pt idx="128">
                  <c:v>1.454</c:v>
                </c:pt>
                <c:pt idx="129">
                  <c:v>#N/A</c:v>
                </c:pt>
                <c:pt idx="130">
                  <c:v>#N/A</c:v>
                </c:pt>
                <c:pt idx="131">
                  <c:v>-0.82399999999999995</c:v>
                </c:pt>
                <c:pt idx="132">
                  <c:v>#N/A</c:v>
                </c:pt>
                <c:pt idx="133">
                  <c:v>#N/A</c:v>
                </c:pt>
                <c:pt idx="134">
                  <c:v>1.155</c:v>
                </c:pt>
                <c:pt idx="135">
                  <c:v>#N/A</c:v>
                </c:pt>
                <c:pt idx="136">
                  <c:v>#N/A</c:v>
                </c:pt>
                <c:pt idx="137">
                  <c:v>1.1000000000000001</c:v>
                </c:pt>
                <c:pt idx="138">
                  <c:v>#N/A</c:v>
                </c:pt>
                <c:pt idx="139">
                  <c:v>#N/A</c:v>
                </c:pt>
                <c:pt idx="140">
                  <c:v>0.67700000000000005</c:v>
                </c:pt>
                <c:pt idx="141">
                  <c:v>#N/A</c:v>
                </c:pt>
                <c:pt idx="142">
                  <c:v>#N/A</c:v>
                </c:pt>
                <c:pt idx="143">
                  <c:v>-1.0189999999999999</c:v>
                </c:pt>
                <c:pt idx="144">
                  <c:v>#N/A</c:v>
                </c:pt>
                <c:pt idx="145">
                  <c:v>#N/A</c:v>
                </c:pt>
                <c:pt idx="146">
                  <c:v>-0.96499999999999997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1.1499999999999999</c:v>
                </c:pt>
                <c:pt idx="151">
                  <c:v>#N/A</c:v>
                </c:pt>
                <c:pt idx="152">
                  <c:v>#N/A</c:v>
                </c:pt>
                <c:pt idx="153">
                  <c:v>-2.4E-2</c:v>
                </c:pt>
                <c:pt idx="154">
                  <c:v>#N/A</c:v>
                </c:pt>
                <c:pt idx="155">
                  <c:v>#N/A</c:v>
                </c:pt>
                <c:pt idx="156">
                  <c:v>1.103</c:v>
                </c:pt>
                <c:pt idx="157">
                  <c:v>#N/A</c:v>
                </c:pt>
                <c:pt idx="158">
                  <c:v>#N/A</c:v>
                </c:pt>
                <c:pt idx="159">
                  <c:v>-0.995</c:v>
                </c:pt>
                <c:pt idx="160">
                  <c:v>#N/A</c:v>
                </c:pt>
                <c:pt idx="161">
                  <c:v>#N/A</c:v>
                </c:pt>
                <c:pt idx="162">
                  <c:v>1.0920000000000001</c:v>
                </c:pt>
                <c:pt idx="163">
                  <c:v>#N/A</c:v>
                </c:pt>
                <c:pt idx="164">
                  <c:v>#N/A</c:v>
                </c:pt>
                <c:pt idx="165">
                  <c:v>1.18</c:v>
                </c:pt>
                <c:pt idx="166">
                  <c:v>#N/A</c:v>
                </c:pt>
                <c:pt idx="167">
                  <c:v>#N/A</c:v>
                </c:pt>
                <c:pt idx="168">
                  <c:v>-1.0920000000000001</c:v>
                </c:pt>
                <c:pt idx="169">
                  <c:v>#N/A</c:v>
                </c:pt>
                <c:pt idx="170">
                  <c:v>#N/A</c:v>
                </c:pt>
                <c:pt idx="171">
                  <c:v>-0.88300000000000001</c:v>
                </c:pt>
                <c:pt idx="172">
                  <c:v>#N/A</c:v>
                </c:pt>
                <c:pt idx="173">
                  <c:v>#N/A</c:v>
                </c:pt>
                <c:pt idx="174">
                  <c:v>0.81899999999999995</c:v>
                </c:pt>
                <c:pt idx="175">
                  <c:v>#N/A</c:v>
                </c:pt>
                <c:pt idx="176">
                  <c:v>#N/A</c:v>
                </c:pt>
                <c:pt idx="177">
                  <c:v>-0.71</c:v>
                </c:pt>
                <c:pt idx="178">
                  <c:v>#N/A</c:v>
                </c:pt>
                <c:pt idx="179">
                  <c:v>#N/A</c:v>
                </c:pt>
                <c:pt idx="180">
                  <c:v>0.70599999999999996</c:v>
                </c:pt>
                <c:pt idx="181">
                  <c:v>#N/A</c:v>
                </c:pt>
                <c:pt idx="182">
                  <c:v>#N/A</c:v>
                </c:pt>
                <c:pt idx="183">
                  <c:v>5.6769999999999996</c:v>
                </c:pt>
                <c:pt idx="184">
                  <c:v>#N/A</c:v>
                </c:pt>
                <c:pt idx="185">
                  <c:v>#N/A</c:v>
                </c:pt>
                <c:pt idx="186">
                  <c:v>-1.238</c:v>
                </c:pt>
                <c:pt idx="187">
                  <c:v>#N/A</c:v>
                </c:pt>
                <c:pt idx="188">
                  <c:v>#N/A</c:v>
                </c:pt>
                <c:pt idx="189">
                  <c:v>-0.86699999999999999</c:v>
                </c:pt>
                <c:pt idx="190">
                  <c:v>#N/A</c:v>
                </c:pt>
                <c:pt idx="191">
                  <c:v>#N/A</c:v>
                </c:pt>
                <c:pt idx="192">
                  <c:v>1.6439999999999999</c:v>
                </c:pt>
                <c:pt idx="193">
                  <c:v>#N/A</c:v>
                </c:pt>
                <c:pt idx="194">
                  <c:v>#N/A</c:v>
                </c:pt>
                <c:pt idx="195">
                  <c:v>0.73599999999999999</c:v>
                </c:pt>
                <c:pt idx="196">
                  <c:v>#N/A</c:v>
                </c:pt>
                <c:pt idx="197">
                  <c:v>#N/A</c:v>
                </c:pt>
                <c:pt idx="198">
                  <c:v>5.6</c:v>
                </c:pt>
                <c:pt idx="199">
                  <c:v>#N/A</c:v>
                </c:pt>
                <c:pt idx="200">
                  <c:v>#N/A</c:v>
                </c:pt>
                <c:pt idx="201">
                  <c:v>-0.874</c:v>
                </c:pt>
                <c:pt idx="202">
                  <c:v>#N/A</c:v>
                </c:pt>
                <c:pt idx="203">
                  <c:v>#N/A</c:v>
                </c:pt>
                <c:pt idx="204">
                  <c:v>-0.749</c:v>
                </c:pt>
                <c:pt idx="205">
                  <c:v>#N/A</c:v>
                </c:pt>
                <c:pt idx="206">
                  <c:v>#N/A</c:v>
                </c:pt>
                <c:pt idx="207">
                  <c:v>0.63800000000000001</c:v>
                </c:pt>
                <c:pt idx="208">
                  <c:v>#N/A</c:v>
                </c:pt>
                <c:pt idx="209">
                  <c:v>#N/A</c:v>
                </c:pt>
                <c:pt idx="210">
                  <c:v>0.78200000000000003</c:v>
                </c:pt>
                <c:pt idx="211">
                  <c:v>#N/A</c:v>
                </c:pt>
                <c:pt idx="212">
                  <c:v>#N/A</c:v>
                </c:pt>
                <c:pt idx="213">
                  <c:v>6.1769999999999996</c:v>
                </c:pt>
                <c:pt idx="214">
                  <c:v>#N/A</c:v>
                </c:pt>
                <c:pt idx="215">
                  <c:v>#N/A</c:v>
                </c:pt>
                <c:pt idx="216">
                  <c:v>-1.3360000000000001</c:v>
                </c:pt>
                <c:pt idx="217">
                  <c:v>#N/A</c:v>
                </c:pt>
                <c:pt idx="218">
                  <c:v>#N/A</c:v>
                </c:pt>
                <c:pt idx="219">
                  <c:v>0.74099999999999999</c:v>
                </c:pt>
                <c:pt idx="220">
                  <c:v>#N/A</c:v>
                </c:pt>
                <c:pt idx="221">
                  <c:v>#N/A</c:v>
                </c:pt>
                <c:pt idx="222">
                  <c:v>-0.80300000000000005</c:v>
                </c:pt>
                <c:pt idx="223">
                  <c:v>#N/A</c:v>
                </c:pt>
                <c:pt idx="224">
                  <c:v>#N/A</c:v>
                </c:pt>
                <c:pt idx="225">
                  <c:v>0.502</c:v>
                </c:pt>
                <c:pt idx="226">
                  <c:v>#N/A</c:v>
                </c:pt>
                <c:pt idx="227">
                  <c:v>#N/A</c:v>
                </c:pt>
                <c:pt idx="228">
                  <c:v>6.1520000000000001</c:v>
                </c:pt>
                <c:pt idx="229">
                  <c:v>#N/A</c:v>
                </c:pt>
                <c:pt idx="230">
                  <c:v>#N/A</c:v>
                </c:pt>
                <c:pt idx="231">
                  <c:v>-1.448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-1.478</c:v>
                </c:pt>
                <c:pt idx="236">
                  <c:v>#N/A</c:v>
                </c:pt>
                <c:pt idx="237">
                  <c:v>#N/A</c:v>
                </c:pt>
                <c:pt idx="238">
                  <c:v>-1.4970000000000001</c:v>
                </c:pt>
                <c:pt idx="239">
                  <c:v>#N/A</c:v>
                </c:pt>
                <c:pt idx="240">
                  <c:v>#N/A</c:v>
                </c:pt>
                <c:pt idx="241">
                  <c:v>0.74299999999999999</c:v>
                </c:pt>
                <c:pt idx="242">
                  <c:v>#N/A</c:v>
                </c:pt>
                <c:pt idx="243">
                  <c:v>#N/A</c:v>
                </c:pt>
                <c:pt idx="244">
                  <c:v>9.0410000000000004</c:v>
                </c:pt>
                <c:pt idx="245">
                  <c:v>#N/A</c:v>
                </c:pt>
                <c:pt idx="246">
                  <c:v>#N/A</c:v>
                </c:pt>
                <c:pt idx="247">
                  <c:v>0.73399999999999999</c:v>
                </c:pt>
                <c:pt idx="248">
                  <c:v>#N/A</c:v>
                </c:pt>
                <c:pt idx="249">
                  <c:v>#N/A</c:v>
                </c:pt>
                <c:pt idx="250">
                  <c:v>-1.6120000000000001</c:v>
                </c:pt>
                <c:pt idx="251">
                  <c:v>#N/A</c:v>
                </c:pt>
                <c:pt idx="252">
                  <c:v>#N/A</c:v>
                </c:pt>
                <c:pt idx="253">
                  <c:v>-1.637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0.92800000000000005</c:v>
                </c:pt>
                <c:pt idx="260">
                  <c:v>#N/A</c:v>
                </c:pt>
                <c:pt idx="261">
                  <c:v>#N/A</c:v>
                </c:pt>
                <c:pt idx="262">
                  <c:v>-1.2529999999999999</c:v>
                </c:pt>
                <c:pt idx="263">
                  <c:v>#N/A</c:v>
                </c:pt>
                <c:pt idx="264">
                  <c:v>#N/A</c:v>
                </c:pt>
                <c:pt idx="265">
                  <c:v>-1.022</c:v>
                </c:pt>
                <c:pt idx="266">
                  <c:v>#N/A</c:v>
                </c:pt>
                <c:pt idx="267">
                  <c:v>#N/A</c:v>
                </c:pt>
                <c:pt idx="268">
                  <c:v>0.82199999999999995</c:v>
                </c:pt>
                <c:pt idx="269">
                  <c:v>#N/A</c:v>
                </c:pt>
                <c:pt idx="270">
                  <c:v>#N/A</c:v>
                </c:pt>
                <c:pt idx="271">
                  <c:v>-0.41899999999999998</c:v>
                </c:pt>
                <c:pt idx="272">
                  <c:v>#N/A</c:v>
                </c:pt>
                <c:pt idx="273">
                  <c:v>#N/A</c:v>
                </c:pt>
                <c:pt idx="274">
                  <c:v>0.85199999999999998</c:v>
                </c:pt>
                <c:pt idx="275">
                  <c:v>#N/A</c:v>
                </c:pt>
                <c:pt idx="276">
                  <c:v>#N/A</c:v>
                </c:pt>
                <c:pt idx="277">
                  <c:v>0.65400000000000003</c:v>
                </c:pt>
                <c:pt idx="278">
                  <c:v>#N/A</c:v>
                </c:pt>
                <c:pt idx="279">
                  <c:v>#N/A</c:v>
                </c:pt>
                <c:pt idx="280">
                  <c:v>0.37</c:v>
                </c:pt>
                <c:pt idx="281">
                  <c:v>#N/A</c:v>
                </c:pt>
                <c:pt idx="282">
                  <c:v>#N/A</c:v>
                </c:pt>
                <c:pt idx="283">
                  <c:v>0.54400000000000004</c:v>
                </c:pt>
                <c:pt idx="284">
                  <c:v>#N/A</c:v>
                </c:pt>
                <c:pt idx="285">
                  <c:v>#N/A</c:v>
                </c:pt>
                <c:pt idx="286">
                  <c:v>-0.57399999999999995</c:v>
                </c:pt>
                <c:pt idx="287">
                  <c:v>#N/A</c:v>
                </c:pt>
                <c:pt idx="288">
                  <c:v>#N/A</c:v>
                </c:pt>
                <c:pt idx="289">
                  <c:v>-1.488</c:v>
                </c:pt>
                <c:pt idx="290">
                  <c:v>#N/A</c:v>
                </c:pt>
                <c:pt idx="291">
                  <c:v>#N/A</c:v>
                </c:pt>
                <c:pt idx="292">
                  <c:v>-1.819</c:v>
                </c:pt>
                <c:pt idx="293">
                  <c:v>#N/A</c:v>
                </c:pt>
                <c:pt idx="294">
                  <c:v>#N/A</c:v>
                </c:pt>
                <c:pt idx="295">
                  <c:v>-2.16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5.0999999999999997E-2</c:v>
                </c:pt>
                <c:pt idx="300">
                  <c:v>#N/A</c:v>
                </c:pt>
                <c:pt idx="301">
                  <c:v>#N/A</c:v>
                </c:pt>
                <c:pt idx="302">
                  <c:v>-1.9530000000000001</c:v>
                </c:pt>
                <c:pt idx="303">
                  <c:v>#N/A</c:v>
                </c:pt>
                <c:pt idx="304">
                  <c:v>#N/A</c:v>
                </c:pt>
                <c:pt idx="305">
                  <c:v>3.7170000000000001</c:v>
                </c:pt>
                <c:pt idx="306">
                  <c:v>#N/A</c:v>
                </c:pt>
                <c:pt idx="307">
                  <c:v>#N/A</c:v>
                </c:pt>
                <c:pt idx="308">
                  <c:v>0.42799999999999999</c:v>
                </c:pt>
                <c:pt idx="309">
                  <c:v>#N/A</c:v>
                </c:pt>
                <c:pt idx="310">
                  <c:v>#N/A</c:v>
                </c:pt>
                <c:pt idx="311">
                  <c:v>0.36799999999999999</c:v>
                </c:pt>
                <c:pt idx="312">
                  <c:v>#N/A</c:v>
                </c:pt>
                <c:pt idx="313">
                  <c:v>#N/A</c:v>
                </c:pt>
                <c:pt idx="314">
                  <c:v>-2.0680000000000001</c:v>
                </c:pt>
                <c:pt idx="315">
                  <c:v>#N/A</c:v>
                </c:pt>
                <c:pt idx="316">
                  <c:v>#N/A</c:v>
                </c:pt>
                <c:pt idx="317">
                  <c:v>0.248</c:v>
                </c:pt>
                <c:pt idx="318">
                  <c:v>#N/A</c:v>
                </c:pt>
                <c:pt idx="319">
                  <c:v>#N/A</c:v>
                </c:pt>
                <c:pt idx="320">
                  <c:v>-1.79</c:v>
                </c:pt>
                <c:pt idx="321">
                  <c:v>#N/A</c:v>
                </c:pt>
                <c:pt idx="322">
                  <c:v>#N/A</c:v>
                </c:pt>
                <c:pt idx="323">
                  <c:v>-1.2110000000000001</c:v>
                </c:pt>
                <c:pt idx="324">
                  <c:v>#N/A</c:v>
                </c:pt>
                <c:pt idx="325">
                  <c:v>#N/A</c:v>
                </c:pt>
                <c:pt idx="326">
                  <c:v>-1.835</c:v>
                </c:pt>
                <c:pt idx="327">
                  <c:v>#N/A</c:v>
                </c:pt>
                <c:pt idx="328">
                  <c:v>#N/A</c:v>
                </c:pt>
                <c:pt idx="329">
                  <c:v>14.262</c:v>
                </c:pt>
                <c:pt idx="330">
                  <c:v>#N/A</c:v>
                </c:pt>
                <c:pt idx="331">
                  <c:v>#N/A</c:v>
                </c:pt>
                <c:pt idx="332">
                  <c:v>9.7000000000000003E-2</c:v>
                </c:pt>
                <c:pt idx="333">
                  <c:v>#N/A</c:v>
                </c:pt>
                <c:pt idx="334">
                  <c:v>#N/A</c:v>
                </c:pt>
                <c:pt idx="335">
                  <c:v>-2.0249999999999999</c:v>
                </c:pt>
                <c:pt idx="336">
                  <c:v>#N/A</c:v>
                </c:pt>
                <c:pt idx="337">
                  <c:v>#N/A</c:v>
                </c:pt>
                <c:pt idx="338">
                  <c:v>0.13700000000000001</c:v>
                </c:pt>
                <c:pt idx="339">
                  <c:v>#N/A</c:v>
                </c:pt>
                <c:pt idx="340">
                  <c:v>#N/A</c:v>
                </c:pt>
                <c:pt idx="341">
                  <c:v>-2.1779999999999999</c:v>
                </c:pt>
                <c:pt idx="342">
                  <c:v>#N/A</c:v>
                </c:pt>
                <c:pt idx="343">
                  <c:v>#N/A</c:v>
                </c:pt>
                <c:pt idx="344">
                  <c:v>0.39800000000000002</c:v>
                </c:pt>
                <c:pt idx="345">
                  <c:v>#N/A</c:v>
                </c:pt>
                <c:pt idx="346">
                  <c:v>#N/A</c:v>
                </c:pt>
                <c:pt idx="347">
                  <c:v>-0.78300000000000003</c:v>
                </c:pt>
                <c:pt idx="348">
                  <c:v>#N/A</c:v>
                </c:pt>
                <c:pt idx="349">
                  <c:v>#N/A</c:v>
                </c:pt>
                <c:pt idx="350">
                  <c:v>0.27700000000000002</c:v>
                </c:pt>
                <c:pt idx="351">
                  <c:v>#N/A</c:v>
                </c:pt>
                <c:pt idx="352">
                  <c:v>#N/A</c:v>
                </c:pt>
                <c:pt idx="353">
                  <c:v>6.0000000000000001E-3</c:v>
                </c:pt>
                <c:pt idx="354">
                  <c:v>#N/A</c:v>
                </c:pt>
                <c:pt idx="355">
                  <c:v>#N/A</c:v>
                </c:pt>
                <c:pt idx="356">
                  <c:v>-2.1999999999999999E-2</c:v>
                </c:pt>
                <c:pt idx="357">
                  <c:v>#N/A</c:v>
                </c:pt>
                <c:pt idx="358">
                  <c:v>#N/A</c:v>
                </c:pt>
                <c:pt idx="359">
                  <c:v>-0.217</c:v>
                </c:pt>
                <c:pt idx="360">
                  <c:v>#N/A</c:v>
                </c:pt>
                <c:pt idx="361">
                  <c:v>#N/A</c:v>
                </c:pt>
                <c:pt idx="362">
                  <c:v>-0.20200000000000001</c:v>
                </c:pt>
                <c:pt idx="363">
                  <c:v>#N/A</c:v>
                </c:pt>
                <c:pt idx="364">
                  <c:v>#N/A</c:v>
                </c:pt>
                <c:pt idx="365">
                  <c:v>-2.2309999999999999</c:v>
                </c:pt>
                <c:pt idx="366">
                  <c:v>#N/A</c:v>
                </c:pt>
                <c:pt idx="367">
                  <c:v>#N/A</c:v>
                </c:pt>
                <c:pt idx="368">
                  <c:v>-0.69799999999999995</c:v>
                </c:pt>
                <c:pt idx="369">
                  <c:v>#N/A</c:v>
                </c:pt>
                <c:pt idx="370">
                  <c:v>#N/A</c:v>
                </c:pt>
                <c:pt idx="371">
                  <c:v>8.5999999999999993E-2</c:v>
                </c:pt>
                <c:pt idx="372">
                  <c:v>#N/A</c:v>
                </c:pt>
                <c:pt idx="373">
                  <c:v>#N/A</c:v>
                </c:pt>
                <c:pt idx="374">
                  <c:v>-1.9850000000000001</c:v>
                </c:pt>
                <c:pt idx="375">
                  <c:v>#N/A</c:v>
                </c:pt>
                <c:pt idx="376">
                  <c:v>#N/A</c:v>
                </c:pt>
                <c:pt idx="377">
                  <c:v>-2.2850000000000001</c:v>
                </c:pt>
                <c:pt idx="378">
                  <c:v>#N/A</c:v>
                </c:pt>
                <c:pt idx="379">
                  <c:v>#N/A</c:v>
                </c:pt>
                <c:pt idx="380">
                  <c:v>-2.4700000000000002</c:v>
                </c:pt>
                <c:pt idx="381">
                  <c:v>#N/A</c:v>
                </c:pt>
                <c:pt idx="382">
                  <c:v>#N/A</c:v>
                </c:pt>
                <c:pt idx="383">
                  <c:v>-2.5019999999999998</c:v>
                </c:pt>
                <c:pt idx="384">
                  <c:v>#N/A</c:v>
                </c:pt>
                <c:pt idx="385">
                  <c:v>#N/A</c:v>
                </c:pt>
                <c:pt idx="386">
                  <c:v>-1.915</c:v>
                </c:pt>
                <c:pt idx="387">
                  <c:v>#N/A</c:v>
                </c:pt>
                <c:pt idx="388">
                  <c:v>#N/A</c:v>
                </c:pt>
                <c:pt idx="389">
                  <c:v>-0.111</c:v>
                </c:pt>
                <c:pt idx="390">
                  <c:v>#N/A</c:v>
                </c:pt>
                <c:pt idx="391">
                  <c:v>#N/A</c:v>
                </c:pt>
                <c:pt idx="392">
                  <c:v>-1.994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-2.371</c:v>
                </c:pt>
                <c:pt idx="397">
                  <c:v>#N/A</c:v>
                </c:pt>
                <c:pt idx="398">
                  <c:v>#N/A</c:v>
                </c:pt>
                <c:pt idx="399">
                  <c:v>-2.1520000000000001</c:v>
                </c:pt>
                <c:pt idx="400">
                  <c:v>#N/A</c:v>
                </c:pt>
                <c:pt idx="401">
                  <c:v>#N/A</c:v>
                </c:pt>
                <c:pt idx="402">
                  <c:v>-2.069</c:v>
                </c:pt>
                <c:pt idx="403">
                  <c:v>#N/A</c:v>
                </c:pt>
                <c:pt idx="404">
                  <c:v>#N/A</c:v>
                </c:pt>
                <c:pt idx="405">
                  <c:v>-2.3639999999999999</c:v>
                </c:pt>
                <c:pt idx="406">
                  <c:v>#N/A</c:v>
                </c:pt>
                <c:pt idx="407">
                  <c:v>#N/A</c:v>
                </c:pt>
                <c:pt idx="408">
                  <c:v>-0.31900000000000001</c:v>
                </c:pt>
                <c:pt idx="409">
                  <c:v>#N/A</c:v>
                </c:pt>
                <c:pt idx="410">
                  <c:v>#N/A</c:v>
                </c:pt>
                <c:pt idx="411">
                  <c:v>-2.5110000000000001</c:v>
                </c:pt>
                <c:pt idx="412">
                  <c:v>#N/A</c:v>
                </c:pt>
                <c:pt idx="413">
                  <c:v>#N/A</c:v>
                </c:pt>
                <c:pt idx="414">
                  <c:v>-2.484</c:v>
                </c:pt>
                <c:pt idx="415">
                  <c:v>#N/A</c:v>
                </c:pt>
                <c:pt idx="416">
                  <c:v>#N/A</c:v>
                </c:pt>
                <c:pt idx="417">
                  <c:v>-2.5289999999999999</c:v>
                </c:pt>
                <c:pt idx="418">
                  <c:v>#N/A</c:v>
                </c:pt>
                <c:pt idx="419">
                  <c:v>#N/A</c:v>
                </c:pt>
                <c:pt idx="420">
                  <c:v>-0.46</c:v>
                </c:pt>
                <c:pt idx="421">
                  <c:v>#N/A</c:v>
                </c:pt>
                <c:pt idx="422">
                  <c:v>#N/A</c:v>
                </c:pt>
                <c:pt idx="423">
                  <c:v>-0.19600000000000001</c:v>
                </c:pt>
                <c:pt idx="424">
                  <c:v>#N/A</c:v>
                </c:pt>
                <c:pt idx="425">
                  <c:v>#N/A</c:v>
                </c:pt>
                <c:pt idx="426">
                  <c:v>-1.8440000000000001</c:v>
                </c:pt>
                <c:pt idx="427">
                  <c:v>#N/A</c:v>
                </c:pt>
                <c:pt idx="428">
                  <c:v>#N/A</c:v>
                </c:pt>
                <c:pt idx="429">
                  <c:v>-2.601</c:v>
                </c:pt>
                <c:pt idx="430">
                  <c:v>#N/A</c:v>
                </c:pt>
                <c:pt idx="431">
                  <c:v>#N/A</c:v>
                </c:pt>
                <c:pt idx="432">
                  <c:v>-1.35</c:v>
                </c:pt>
                <c:pt idx="433">
                  <c:v>#N/A</c:v>
                </c:pt>
                <c:pt idx="434">
                  <c:v>#N/A</c:v>
                </c:pt>
                <c:pt idx="435">
                  <c:v>-0.55000000000000004</c:v>
                </c:pt>
                <c:pt idx="436">
                  <c:v>#N/A</c:v>
                </c:pt>
                <c:pt idx="437">
                  <c:v>#N/A</c:v>
                </c:pt>
                <c:pt idx="438">
                  <c:v>-0.28100000000000003</c:v>
                </c:pt>
                <c:pt idx="439">
                  <c:v>#N/A</c:v>
                </c:pt>
                <c:pt idx="440">
                  <c:v>#N/A</c:v>
                </c:pt>
                <c:pt idx="441">
                  <c:v>-0.44800000000000001</c:v>
                </c:pt>
                <c:pt idx="442">
                  <c:v>#N/A</c:v>
                </c:pt>
                <c:pt idx="443">
                  <c:v>#N/A</c:v>
                </c:pt>
                <c:pt idx="444">
                  <c:v>-2.653</c:v>
                </c:pt>
                <c:pt idx="445">
                  <c:v>#N/A</c:v>
                </c:pt>
                <c:pt idx="446">
                  <c:v>#N/A</c:v>
                </c:pt>
                <c:pt idx="447">
                  <c:v>-0.433</c:v>
                </c:pt>
                <c:pt idx="448">
                  <c:v>#N/A</c:v>
                </c:pt>
                <c:pt idx="449">
                  <c:v>#N/A</c:v>
                </c:pt>
                <c:pt idx="450">
                  <c:v>-0.65100000000000002</c:v>
                </c:pt>
                <c:pt idx="451">
                  <c:v>#N/A</c:v>
                </c:pt>
                <c:pt idx="452">
                  <c:v>#N/A</c:v>
                </c:pt>
                <c:pt idx="453">
                  <c:v>-0.56299999999999994</c:v>
                </c:pt>
                <c:pt idx="454">
                  <c:v>#N/A</c:v>
                </c:pt>
                <c:pt idx="455">
                  <c:v>#N/A</c:v>
                </c:pt>
                <c:pt idx="456">
                  <c:v>-0.39900000000000002</c:v>
                </c:pt>
                <c:pt idx="457">
                  <c:v>#N/A</c:v>
                </c:pt>
                <c:pt idx="458">
                  <c:v>#N/A</c:v>
                </c:pt>
                <c:pt idx="459">
                  <c:v>-1.3939999999999999</c:v>
                </c:pt>
                <c:pt idx="460">
                  <c:v>#N/A</c:v>
                </c:pt>
                <c:pt idx="461">
                  <c:v>#N/A</c:v>
                </c:pt>
                <c:pt idx="462">
                  <c:v>-2.8370000000000002</c:v>
                </c:pt>
                <c:pt idx="463">
                  <c:v>#N/A</c:v>
                </c:pt>
                <c:pt idx="464">
                  <c:v>#N/A</c:v>
                </c:pt>
                <c:pt idx="465">
                  <c:v>-0.73399999999999999</c:v>
                </c:pt>
                <c:pt idx="466">
                  <c:v>#N/A</c:v>
                </c:pt>
                <c:pt idx="467">
                  <c:v>#N/A</c:v>
                </c:pt>
                <c:pt idx="468">
                  <c:v>-0.53100000000000003</c:v>
                </c:pt>
                <c:pt idx="469">
                  <c:v>#N/A</c:v>
                </c:pt>
                <c:pt idx="470">
                  <c:v>#N/A</c:v>
                </c:pt>
                <c:pt idx="471">
                  <c:v>-0.70899999999999996</c:v>
                </c:pt>
                <c:pt idx="472">
                  <c:v>#N/A</c:v>
                </c:pt>
                <c:pt idx="473">
                  <c:v>#N/A</c:v>
                </c:pt>
                <c:pt idx="474">
                  <c:v>-0.75800000000000001</c:v>
                </c:pt>
                <c:pt idx="475">
                  <c:v>#N/A</c:v>
                </c:pt>
                <c:pt idx="476">
                  <c:v>#N/A</c:v>
                </c:pt>
                <c:pt idx="477">
                  <c:v>-0.67900000000000005</c:v>
                </c:pt>
                <c:pt idx="478">
                  <c:v>#N/A</c:v>
                </c:pt>
                <c:pt idx="479">
                  <c:v>#N/A</c:v>
                </c:pt>
                <c:pt idx="480">
                  <c:v>-0.73299999999999998</c:v>
                </c:pt>
                <c:pt idx="481">
                  <c:v>#N/A</c:v>
                </c:pt>
                <c:pt idx="482">
                  <c:v>#N/A</c:v>
                </c:pt>
                <c:pt idx="483">
                  <c:v>-2.7440000000000002</c:v>
                </c:pt>
                <c:pt idx="484">
                  <c:v>#N/A</c:v>
                </c:pt>
                <c:pt idx="485">
                  <c:v>#N/A</c:v>
                </c:pt>
                <c:pt idx="486">
                  <c:v>-0.73</c:v>
                </c:pt>
                <c:pt idx="487">
                  <c:v>#N/A</c:v>
                </c:pt>
                <c:pt idx="488">
                  <c:v>#N/A</c:v>
                </c:pt>
                <c:pt idx="489">
                  <c:v>-0.86599999999999999</c:v>
                </c:pt>
                <c:pt idx="490">
                  <c:v>#N/A</c:v>
                </c:pt>
                <c:pt idx="491">
                  <c:v>#N/A</c:v>
                </c:pt>
                <c:pt idx="492">
                  <c:v>-2.7639999999999998</c:v>
                </c:pt>
                <c:pt idx="493">
                  <c:v>#N/A</c:v>
                </c:pt>
                <c:pt idx="494">
                  <c:v>#N/A</c:v>
                </c:pt>
                <c:pt idx="495">
                  <c:v>-0.70499999999999996</c:v>
                </c:pt>
                <c:pt idx="496">
                  <c:v>#N/A</c:v>
                </c:pt>
                <c:pt idx="497">
                  <c:v>#N/A</c:v>
                </c:pt>
                <c:pt idx="498">
                  <c:v>-2.7759999999999998</c:v>
                </c:pt>
                <c:pt idx="499">
                  <c:v>#N/A</c:v>
                </c:pt>
                <c:pt idx="500">
                  <c:v>#N/A</c:v>
                </c:pt>
                <c:pt idx="501">
                  <c:v>-0.879</c:v>
                </c:pt>
                <c:pt idx="502">
                  <c:v>#N/A</c:v>
                </c:pt>
                <c:pt idx="503">
                  <c:v>#N/A</c:v>
                </c:pt>
                <c:pt idx="504">
                  <c:v>-16.748999999999999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-1.403</c:v>
                </c:pt>
                <c:pt idx="509">
                  <c:v>#N/A</c:v>
                </c:pt>
                <c:pt idx="510">
                  <c:v>#N/A</c:v>
                </c:pt>
                <c:pt idx="511">
                  <c:v>-2.6869999999999998</c:v>
                </c:pt>
                <c:pt idx="512">
                  <c:v>#N/A</c:v>
                </c:pt>
                <c:pt idx="513">
                  <c:v>#N/A</c:v>
                </c:pt>
                <c:pt idx="514">
                  <c:v>-0.89400000000000002</c:v>
                </c:pt>
                <c:pt idx="515">
                  <c:v>#N/A</c:v>
                </c:pt>
                <c:pt idx="516">
                  <c:v>#N/A</c:v>
                </c:pt>
                <c:pt idx="517">
                  <c:v>-0.315</c:v>
                </c:pt>
                <c:pt idx="518">
                  <c:v>#N/A</c:v>
                </c:pt>
                <c:pt idx="519">
                  <c:v>#N/A</c:v>
                </c:pt>
                <c:pt idx="520">
                  <c:v>-1.123</c:v>
                </c:pt>
                <c:pt idx="521">
                  <c:v>#N/A</c:v>
                </c:pt>
                <c:pt idx="522">
                  <c:v>#N/A</c:v>
                </c:pt>
                <c:pt idx="523">
                  <c:v>-1.1990000000000001</c:v>
                </c:pt>
                <c:pt idx="524">
                  <c:v>#N/A</c:v>
                </c:pt>
                <c:pt idx="525">
                  <c:v>#N/A</c:v>
                </c:pt>
                <c:pt idx="526">
                  <c:v>-1.0169999999999999</c:v>
                </c:pt>
                <c:pt idx="527">
                  <c:v>#N/A</c:v>
                </c:pt>
                <c:pt idx="528">
                  <c:v>#N/A</c:v>
                </c:pt>
                <c:pt idx="529">
                  <c:v>-0.92500000000000004</c:v>
                </c:pt>
                <c:pt idx="530">
                  <c:v>#N/A</c:v>
                </c:pt>
                <c:pt idx="531">
                  <c:v>#N/A</c:v>
                </c:pt>
                <c:pt idx="532">
                  <c:v>-0.81299999999999994</c:v>
                </c:pt>
                <c:pt idx="533">
                  <c:v>#N/A</c:v>
                </c:pt>
                <c:pt idx="534">
                  <c:v>#N/A</c:v>
                </c:pt>
                <c:pt idx="535">
                  <c:v>-3.153</c:v>
                </c:pt>
                <c:pt idx="536">
                  <c:v>#N/A</c:v>
                </c:pt>
                <c:pt idx="537">
                  <c:v>#N/A</c:v>
                </c:pt>
                <c:pt idx="538">
                  <c:v>-3.1760000000000002</c:v>
                </c:pt>
                <c:pt idx="539">
                  <c:v>#N/A</c:v>
                </c:pt>
                <c:pt idx="540">
                  <c:v>#N/A</c:v>
                </c:pt>
                <c:pt idx="541">
                  <c:v>-1.089</c:v>
                </c:pt>
                <c:pt idx="542">
                  <c:v>#N/A</c:v>
                </c:pt>
                <c:pt idx="543">
                  <c:v>#N/A</c:v>
                </c:pt>
                <c:pt idx="544">
                  <c:v>-3.0609999999999999</c:v>
                </c:pt>
                <c:pt idx="545">
                  <c:v>#N/A</c:v>
                </c:pt>
                <c:pt idx="546">
                  <c:v>#N/A</c:v>
                </c:pt>
                <c:pt idx="547">
                  <c:v>-1.252</c:v>
                </c:pt>
                <c:pt idx="548">
                  <c:v>#N/A</c:v>
                </c:pt>
                <c:pt idx="549">
                  <c:v>#N/A</c:v>
                </c:pt>
                <c:pt idx="550">
                  <c:v>-3.452</c:v>
                </c:pt>
                <c:pt idx="551">
                  <c:v>#N/A</c:v>
                </c:pt>
                <c:pt idx="552">
                  <c:v>#N/A</c:v>
                </c:pt>
                <c:pt idx="553">
                  <c:v>-1.2549999999999999</c:v>
                </c:pt>
                <c:pt idx="554">
                  <c:v>#N/A</c:v>
                </c:pt>
                <c:pt idx="555">
                  <c:v>#N/A</c:v>
                </c:pt>
                <c:pt idx="556">
                  <c:v>-0.98799999999999999</c:v>
                </c:pt>
                <c:pt idx="557">
                  <c:v>#N/A</c:v>
                </c:pt>
                <c:pt idx="558">
                  <c:v>#N/A</c:v>
                </c:pt>
                <c:pt idx="559">
                  <c:v>-3.3210000000000002</c:v>
                </c:pt>
                <c:pt idx="560">
                  <c:v>#N/A</c:v>
                </c:pt>
                <c:pt idx="561">
                  <c:v>#N/A</c:v>
                </c:pt>
                <c:pt idx="562">
                  <c:v>-3.331</c:v>
                </c:pt>
                <c:pt idx="563">
                  <c:v>#N/A</c:v>
                </c:pt>
                <c:pt idx="564">
                  <c:v>#N/A</c:v>
                </c:pt>
                <c:pt idx="565">
                  <c:v>-3.3119999999999998</c:v>
                </c:pt>
                <c:pt idx="566">
                  <c:v>#N/A</c:v>
                </c:pt>
                <c:pt idx="567">
                  <c:v>#N/A</c:v>
                </c:pt>
                <c:pt idx="568">
                  <c:v>-1.1359999999999999</c:v>
                </c:pt>
                <c:pt idx="569">
                  <c:v>#N/A</c:v>
                </c:pt>
                <c:pt idx="570">
                  <c:v>#N/A</c:v>
                </c:pt>
                <c:pt idx="571">
                  <c:v>-3.3410000000000002</c:v>
                </c:pt>
                <c:pt idx="572">
                  <c:v>#N/A</c:v>
                </c:pt>
                <c:pt idx="573">
                  <c:v>#N/A</c:v>
                </c:pt>
                <c:pt idx="574">
                  <c:v>-3.3849999999999998</c:v>
                </c:pt>
                <c:pt idx="575">
                  <c:v>#N/A</c:v>
                </c:pt>
                <c:pt idx="576">
                  <c:v>#N/A</c:v>
                </c:pt>
                <c:pt idx="577">
                  <c:v>-1.113</c:v>
                </c:pt>
                <c:pt idx="578">
                  <c:v>#N/A</c:v>
                </c:pt>
                <c:pt idx="579">
                  <c:v>#N/A</c:v>
                </c:pt>
                <c:pt idx="580">
                  <c:v>-1.2849999999999999</c:v>
                </c:pt>
                <c:pt idx="581">
                  <c:v>#N/A</c:v>
                </c:pt>
                <c:pt idx="582">
                  <c:v>#N/A</c:v>
                </c:pt>
                <c:pt idx="583">
                  <c:v>-1.2969999999999999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-3.3010000000000002</c:v>
                </c:pt>
                <c:pt idx="588">
                  <c:v>#N/A</c:v>
                </c:pt>
                <c:pt idx="589">
                  <c:v>#N/A</c:v>
                </c:pt>
                <c:pt idx="590">
                  <c:v>-0.98699999999999999</c:v>
                </c:pt>
                <c:pt idx="591">
                  <c:v>#N/A</c:v>
                </c:pt>
                <c:pt idx="592">
                  <c:v>#N/A</c:v>
                </c:pt>
                <c:pt idx="593">
                  <c:v>-2.524</c:v>
                </c:pt>
                <c:pt idx="594">
                  <c:v>#N/A</c:v>
                </c:pt>
                <c:pt idx="595">
                  <c:v>#N/A</c:v>
                </c:pt>
                <c:pt idx="596">
                  <c:v>-1.345</c:v>
                </c:pt>
                <c:pt idx="597">
                  <c:v>#N/A</c:v>
                </c:pt>
                <c:pt idx="598">
                  <c:v>#N/A</c:v>
                </c:pt>
                <c:pt idx="599">
                  <c:v>-2.8820000000000001</c:v>
                </c:pt>
                <c:pt idx="600">
                  <c:v>#N/A</c:v>
                </c:pt>
                <c:pt idx="601">
                  <c:v>#N/A</c:v>
                </c:pt>
                <c:pt idx="602">
                  <c:v>-3.5339999999999998</c:v>
                </c:pt>
                <c:pt idx="603">
                  <c:v>#N/A</c:v>
                </c:pt>
                <c:pt idx="604">
                  <c:v>#N/A</c:v>
                </c:pt>
                <c:pt idx="605">
                  <c:v>-1.397</c:v>
                </c:pt>
                <c:pt idx="606">
                  <c:v>#N/A</c:v>
                </c:pt>
                <c:pt idx="607">
                  <c:v>#N/A</c:v>
                </c:pt>
                <c:pt idx="608">
                  <c:v>-3.5470000000000002</c:v>
                </c:pt>
                <c:pt idx="609">
                  <c:v>#N/A</c:v>
                </c:pt>
                <c:pt idx="610">
                  <c:v>#N/A</c:v>
                </c:pt>
                <c:pt idx="611">
                  <c:v>-2.8780000000000001</c:v>
                </c:pt>
                <c:pt idx="612">
                  <c:v>#N/A</c:v>
                </c:pt>
                <c:pt idx="613">
                  <c:v>#N/A</c:v>
                </c:pt>
                <c:pt idx="614">
                  <c:v>-1.4330000000000001</c:v>
                </c:pt>
                <c:pt idx="615">
                  <c:v>#N/A</c:v>
                </c:pt>
                <c:pt idx="616">
                  <c:v>#N/A</c:v>
                </c:pt>
                <c:pt idx="617">
                  <c:v>-3.6539999999999999</c:v>
                </c:pt>
                <c:pt idx="618">
                  <c:v>#N/A</c:v>
                </c:pt>
                <c:pt idx="619">
                  <c:v>#N/A</c:v>
                </c:pt>
                <c:pt idx="620">
                  <c:v>-3.1040000000000001</c:v>
                </c:pt>
                <c:pt idx="621">
                  <c:v>#N/A</c:v>
                </c:pt>
                <c:pt idx="622">
                  <c:v>#N/A</c:v>
                </c:pt>
                <c:pt idx="623">
                  <c:v>-1.4530000000000001</c:v>
                </c:pt>
                <c:pt idx="624">
                  <c:v>#N/A</c:v>
                </c:pt>
                <c:pt idx="625">
                  <c:v>#N/A</c:v>
                </c:pt>
                <c:pt idx="626">
                  <c:v>-1.1439999999999999</c:v>
                </c:pt>
                <c:pt idx="627">
                  <c:v>#N/A</c:v>
                </c:pt>
                <c:pt idx="628">
                  <c:v>#N/A</c:v>
                </c:pt>
                <c:pt idx="629">
                  <c:v>3.6520000000000001</c:v>
                </c:pt>
                <c:pt idx="630">
                  <c:v>#N/A</c:v>
                </c:pt>
                <c:pt idx="631">
                  <c:v>#N/A</c:v>
                </c:pt>
                <c:pt idx="632">
                  <c:v>-3.6629999999999998</c:v>
                </c:pt>
                <c:pt idx="633">
                  <c:v>#N/A</c:v>
                </c:pt>
                <c:pt idx="634">
                  <c:v>#N/A</c:v>
                </c:pt>
                <c:pt idx="635">
                  <c:v>-2.8650000000000002</c:v>
                </c:pt>
                <c:pt idx="636">
                  <c:v>#N/A</c:v>
                </c:pt>
                <c:pt idx="637">
                  <c:v>#N/A</c:v>
                </c:pt>
                <c:pt idx="638">
                  <c:v>-3.83</c:v>
                </c:pt>
                <c:pt idx="639">
                  <c:v>#N/A</c:v>
                </c:pt>
                <c:pt idx="640">
                  <c:v>#N/A</c:v>
                </c:pt>
                <c:pt idx="641">
                  <c:v>-3.7639999999999998</c:v>
                </c:pt>
                <c:pt idx="642">
                  <c:v>#N/A</c:v>
                </c:pt>
                <c:pt idx="643">
                  <c:v>#N/A</c:v>
                </c:pt>
                <c:pt idx="644">
                  <c:v>-2.8679999999999999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-1.667</c:v>
                </c:pt>
                <c:pt idx="651">
                  <c:v>#N/A</c:v>
                </c:pt>
                <c:pt idx="652">
                  <c:v>#N/A</c:v>
                </c:pt>
                <c:pt idx="653">
                  <c:v>-3.5489999999999999</c:v>
                </c:pt>
                <c:pt idx="654">
                  <c:v>#N/A</c:v>
                </c:pt>
                <c:pt idx="655">
                  <c:v>#N/A</c:v>
                </c:pt>
                <c:pt idx="656">
                  <c:v>-3.9750000000000001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-3.899</c:v>
                </c:pt>
                <c:pt idx="661">
                  <c:v>#N/A</c:v>
                </c:pt>
                <c:pt idx="662">
                  <c:v>#N/A</c:v>
                </c:pt>
                <c:pt idx="663">
                  <c:v>-3.802</c:v>
                </c:pt>
                <c:pt idx="664">
                  <c:v>#N/A</c:v>
                </c:pt>
                <c:pt idx="665">
                  <c:v>#N/A</c:v>
                </c:pt>
                <c:pt idx="666">
                  <c:v>-2.1579999999999999</c:v>
                </c:pt>
                <c:pt idx="667">
                  <c:v>#N/A</c:v>
                </c:pt>
                <c:pt idx="668">
                  <c:v>#N/A</c:v>
                </c:pt>
                <c:pt idx="669">
                  <c:v>-2.9769999999999999</c:v>
                </c:pt>
                <c:pt idx="670">
                  <c:v>#N/A</c:v>
                </c:pt>
                <c:pt idx="671">
                  <c:v>#N/A</c:v>
                </c:pt>
                <c:pt idx="672">
                  <c:v>-1.7290000000000001</c:v>
                </c:pt>
                <c:pt idx="673">
                  <c:v>#N/A</c:v>
                </c:pt>
                <c:pt idx="674">
                  <c:v>#N/A</c:v>
                </c:pt>
                <c:pt idx="675">
                  <c:v>-1.8149999999999999</c:v>
                </c:pt>
                <c:pt idx="676">
                  <c:v>#N/A</c:v>
                </c:pt>
                <c:pt idx="677">
                  <c:v>#N/A</c:v>
                </c:pt>
                <c:pt idx="678">
                  <c:v>-1.7430000000000001</c:v>
                </c:pt>
                <c:pt idx="679">
                  <c:v>#N/A</c:v>
                </c:pt>
                <c:pt idx="680">
                  <c:v>#N/A</c:v>
                </c:pt>
                <c:pt idx="681">
                  <c:v>-1.847</c:v>
                </c:pt>
                <c:pt idx="682">
                  <c:v>#N/A</c:v>
                </c:pt>
                <c:pt idx="683">
                  <c:v>#N/A</c:v>
                </c:pt>
                <c:pt idx="684">
                  <c:v>-1.8819999999999999</c:v>
                </c:pt>
                <c:pt idx="685">
                  <c:v>#N/A</c:v>
                </c:pt>
                <c:pt idx="686">
                  <c:v>#N/A</c:v>
                </c:pt>
                <c:pt idx="687">
                  <c:v>-1.8480000000000001</c:v>
                </c:pt>
                <c:pt idx="688">
                  <c:v>#N/A</c:v>
                </c:pt>
                <c:pt idx="689">
                  <c:v>#N/A</c:v>
                </c:pt>
                <c:pt idx="690">
                  <c:v>-3.988</c:v>
                </c:pt>
                <c:pt idx="691">
                  <c:v>#N/A</c:v>
                </c:pt>
                <c:pt idx="692">
                  <c:v>#N/A</c:v>
                </c:pt>
                <c:pt idx="693">
                  <c:v>-1.798</c:v>
                </c:pt>
                <c:pt idx="694">
                  <c:v>#N/A</c:v>
                </c:pt>
                <c:pt idx="695">
                  <c:v>#N/A</c:v>
                </c:pt>
                <c:pt idx="696">
                  <c:v>-1.784</c:v>
                </c:pt>
                <c:pt idx="697">
                  <c:v>#N/A</c:v>
                </c:pt>
                <c:pt idx="698">
                  <c:v>#N/A</c:v>
                </c:pt>
                <c:pt idx="699">
                  <c:v>-1.8560000000000001</c:v>
                </c:pt>
                <c:pt idx="700">
                  <c:v>#N/A</c:v>
                </c:pt>
                <c:pt idx="701">
                  <c:v>#N/A</c:v>
                </c:pt>
                <c:pt idx="702">
                  <c:v>-1.71</c:v>
                </c:pt>
                <c:pt idx="703">
                  <c:v>#N/A</c:v>
                </c:pt>
                <c:pt idx="704">
                  <c:v>#N/A</c:v>
                </c:pt>
                <c:pt idx="705">
                  <c:v>-1.962</c:v>
                </c:pt>
                <c:pt idx="706">
                  <c:v>#N/A</c:v>
                </c:pt>
                <c:pt idx="707">
                  <c:v>#N/A</c:v>
                </c:pt>
                <c:pt idx="708">
                  <c:v>-1.841</c:v>
                </c:pt>
                <c:pt idx="709">
                  <c:v>#N/A</c:v>
                </c:pt>
                <c:pt idx="710">
                  <c:v>#N/A</c:v>
                </c:pt>
                <c:pt idx="711">
                  <c:v>-1.9450000000000001</c:v>
                </c:pt>
                <c:pt idx="712">
                  <c:v>#N/A</c:v>
                </c:pt>
                <c:pt idx="713">
                  <c:v>#N/A</c:v>
                </c:pt>
                <c:pt idx="714">
                  <c:v>-3.633</c:v>
                </c:pt>
                <c:pt idx="715">
                  <c:v>#N/A</c:v>
                </c:pt>
                <c:pt idx="716">
                  <c:v>#N/A</c:v>
                </c:pt>
                <c:pt idx="717">
                  <c:v>-2.13</c:v>
                </c:pt>
                <c:pt idx="718">
                  <c:v>#N/A</c:v>
                </c:pt>
                <c:pt idx="719">
                  <c:v>#N/A</c:v>
                </c:pt>
                <c:pt idx="720">
                  <c:v>-4.1539999999999999</c:v>
                </c:pt>
                <c:pt idx="721">
                  <c:v>#N/A</c:v>
                </c:pt>
                <c:pt idx="722">
                  <c:v>#N/A</c:v>
                </c:pt>
                <c:pt idx="723">
                  <c:v>-1.8140000000000001</c:v>
                </c:pt>
                <c:pt idx="724">
                  <c:v>#N/A</c:v>
                </c:pt>
                <c:pt idx="725">
                  <c:v>#N/A</c:v>
                </c:pt>
                <c:pt idx="726">
                  <c:v>-2.0539999999999998</c:v>
                </c:pt>
                <c:pt idx="727">
                  <c:v>#N/A</c:v>
                </c:pt>
                <c:pt idx="728">
                  <c:v>#N/A</c:v>
                </c:pt>
                <c:pt idx="729">
                  <c:v>-1.9750000000000001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-4.33</c:v>
                </c:pt>
                <c:pt idx="734">
                  <c:v>#N/A</c:v>
                </c:pt>
                <c:pt idx="735">
                  <c:v>#N/A</c:v>
                </c:pt>
                <c:pt idx="736">
                  <c:v>-2.806</c:v>
                </c:pt>
                <c:pt idx="737">
                  <c:v>#N/A</c:v>
                </c:pt>
                <c:pt idx="738">
                  <c:v>#N/A</c:v>
                </c:pt>
                <c:pt idx="739">
                  <c:v>-2.133</c:v>
                </c:pt>
                <c:pt idx="740">
                  <c:v>#N/A</c:v>
                </c:pt>
                <c:pt idx="741">
                  <c:v>#N/A</c:v>
                </c:pt>
                <c:pt idx="742">
                  <c:v>-2.2029999999999998</c:v>
                </c:pt>
                <c:pt idx="743">
                  <c:v>#N/A</c:v>
                </c:pt>
                <c:pt idx="744">
                  <c:v>#N/A</c:v>
                </c:pt>
                <c:pt idx="745">
                  <c:v>-2.0779999999999998</c:v>
                </c:pt>
                <c:pt idx="746">
                  <c:v>#N/A</c:v>
                </c:pt>
                <c:pt idx="747">
                  <c:v>#N/A</c:v>
                </c:pt>
                <c:pt idx="748">
                  <c:v>-1.202</c:v>
                </c:pt>
                <c:pt idx="749">
                  <c:v>#N/A</c:v>
                </c:pt>
                <c:pt idx="750">
                  <c:v>#N/A</c:v>
                </c:pt>
                <c:pt idx="751">
                  <c:v>-2.2480000000000002</c:v>
                </c:pt>
                <c:pt idx="752">
                  <c:v>#N/A</c:v>
                </c:pt>
                <c:pt idx="753">
                  <c:v>#N/A</c:v>
                </c:pt>
                <c:pt idx="754">
                  <c:v>-2.0830000000000002</c:v>
                </c:pt>
                <c:pt idx="755">
                  <c:v>#N/A</c:v>
                </c:pt>
                <c:pt idx="756">
                  <c:v>#N/A</c:v>
                </c:pt>
                <c:pt idx="757">
                  <c:v>-2.081</c:v>
                </c:pt>
                <c:pt idx="758">
                  <c:v>#N/A</c:v>
                </c:pt>
                <c:pt idx="759">
                  <c:v>#N/A</c:v>
                </c:pt>
                <c:pt idx="760">
                  <c:v>-3.6619999999999999</c:v>
                </c:pt>
                <c:pt idx="761">
                  <c:v>#N/A</c:v>
                </c:pt>
                <c:pt idx="762">
                  <c:v>#N/A</c:v>
                </c:pt>
                <c:pt idx="763">
                  <c:v>-2.0409999999999999</c:v>
                </c:pt>
                <c:pt idx="764">
                  <c:v>#N/A</c:v>
                </c:pt>
                <c:pt idx="765">
                  <c:v>#N/A</c:v>
                </c:pt>
                <c:pt idx="766">
                  <c:v>-4.1310000000000002</c:v>
                </c:pt>
                <c:pt idx="767">
                  <c:v>#N/A</c:v>
                </c:pt>
                <c:pt idx="768">
                  <c:v>#N/A</c:v>
                </c:pt>
                <c:pt idx="769">
                  <c:v>-2.2949999999999999</c:v>
                </c:pt>
                <c:pt idx="770">
                  <c:v>#N/A</c:v>
                </c:pt>
                <c:pt idx="771">
                  <c:v>#N/A</c:v>
                </c:pt>
                <c:pt idx="772">
                  <c:v>-2.3769999999999998</c:v>
                </c:pt>
                <c:pt idx="773">
                  <c:v>#N/A</c:v>
                </c:pt>
                <c:pt idx="774">
                  <c:v>#N/A</c:v>
                </c:pt>
                <c:pt idx="775">
                  <c:v>-1.9059999999999999</c:v>
                </c:pt>
                <c:pt idx="776">
                  <c:v>#N/A</c:v>
                </c:pt>
                <c:pt idx="777">
                  <c:v>#N/A</c:v>
                </c:pt>
                <c:pt idx="778">
                  <c:v>-2.3740000000000001</c:v>
                </c:pt>
                <c:pt idx="779">
                  <c:v>#N/A</c:v>
                </c:pt>
                <c:pt idx="780">
                  <c:v>#N/A</c:v>
                </c:pt>
                <c:pt idx="781">
                  <c:v>-2.4870000000000001</c:v>
                </c:pt>
                <c:pt idx="782">
                  <c:v>#N/A</c:v>
                </c:pt>
                <c:pt idx="783">
                  <c:v>#N/A</c:v>
                </c:pt>
                <c:pt idx="784">
                  <c:v>-2.1379999999999999</c:v>
                </c:pt>
                <c:pt idx="785">
                  <c:v>#N/A</c:v>
                </c:pt>
                <c:pt idx="786">
                  <c:v>#N/A</c:v>
                </c:pt>
                <c:pt idx="787">
                  <c:v>-2.3460000000000001</c:v>
                </c:pt>
                <c:pt idx="788">
                  <c:v>#N/A</c:v>
                </c:pt>
                <c:pt idx="789">
                  <c:v>#N/A</c:v>
                </c:pt>
                <c:pt idx="790">
                  <c:v>-4.524</c:v>
                </c:pt>
                <c:pt idx="791">
                  <c:v>#N/A</c:v>
                </c:pt>
                <c:pt idx="792">
                  <c:v>#N/A</c:v>
                </c:pt>
                <c:pt idx="793">
                  <c:v>-4.0119999999999996</c:v>
                </c:pt>
                <c:pt idx="794">
                  <c:v>#N/A</c:v>
                </c:pt>
                <c:pt idx="795">
                  <c:v>#N/A</c:v>
                </c:pt>
                <c:pt idx="796">
                  <c:v>-4.3029999999999999</c:v>
                </c:pt>
                <c:pt idx="797">
                  <c:v>#N/A</c:v>
                </c:pt>
                <c:pt idx="798">
                  <c:v>#N/A</c:v>
                </c:pt>
                <c:pt idx="799">
                  <c:v>-4.6340000000000003</c:v>
                </c:pt>
                <c:pt idx="800">
                  <c:v>#N/A</c:v>
                </c:pt>
                <c:pt idx="801">
                  <c:v>#N/A</c:v>
                </c:pt>
                <c:pt idx="802">
                  <c:v>-4.5469999999999997</c:v>
                </c:pt>
                <c:pt idx="803">
                  <c:v>#N/A</c:v>
                </c:pt>
                <c:pt idx="804">
                  <c:v>#N/A</c:v>
                </c:pt>
                <c:pt idx="805">
                  <c:v>-4.742</c:v>
                </c:pt>
                <c:pt idx="806">
                  <c:v>#N/A</c:v>
                </c:pt>
                <c:pt idx="807">
                  <c:v>#N/A</c:v>
                </c:pt>
                <c:pt idx="808">
                  <c:v>-4.6710000000000003</c:v>
                </c:pt>
                <c:pt idx="809">
                  <c:v>#N/A</c:v>
                </c:pt>
                <c:pt idx="810">
                  <c:v>#N/A</c:v>
                </c:pt>
                <c:pt idx="811">
                  <c:v>-2.5270000000000001</c:v>
                </c:pt>
                <c:pt idx="812">
                  <c:v>#N/A</c:v>
                </c:pt>
                <c:pt idx="813">
                  <c:v>#N/A</c:v>
                </c:pt>
                <c:pt idx="814">
                  <c:v>-4.2229999999999999</c:v>
                </c:pt>
                <c:pt idx="815">
                  <c:v>#N/A</c:v>
                </c:pt>
                <c:pt idx="816">
                  <c:v>#N/A</c:v>
                </c:pt>
                <c:pt idx="817">
                  <c:v>-2.7890000000000001</c:v>
                </c:pt>
                <c:pt idx="818">
                  <c:v>#N/A</c:v>
                </c:pt>
                <c:pt idx="819">
                  <c:v>#N/A</c:v>
                </c:pt>
                <c:pt idx="820">
                  <c:v>-4.7</c:v>
                </c:pt>
                <c:pt idx="821">
                  <c:v>#N/A</c:v>
                </c:pt>
                <c:pt idx="822">
                  <c:v>#N/A</c:v>
                </c:pt>
                <c:pt idx="823">
                  <c:v>-4.8609999999999998</c:v>
                </c:pt>
                <c:pt idx="824">
                  <c:v>#N/A</c:v>
                </c:pt>
                <c:pt idx="825">
                  <c:v>#N/A</c:v>
                </c:pt>
                <c:pt idx="826">
                  <c:v>-4.8070000000000004</c:v>
                </c:pt>
                <c:pt idx="827">
                  <c:v>#N/A</c:v>
                </c:pt>
                <c:pt idx="828">
                  <c:v>#N/A</c:v>
                </c:pt>
                <c:pt idx="829">
                  <c:v>-4.758</c:v>
                </c:pt>
                <c:pt idx="830">
                  <c:v>#N/A</c:v>
                </c:pt>
                <c:pt idx="831">
                  <c:v>#N/A</c:v>
                </c:pt>
                <c:pt idx="832">
                  <c:v>-4.4870000000000001</c:v>
                </c:pt>
                <c:pt idx="833">
                  <c:v>#N/A</c:v>
                </c:pt>
                <c:pt idx="834">
                  <c:v>#N/A</c:v>
                </c:pt>
                <c:pt idx="835">
                  <c:v>-5.0129999999999999</c:v>
                </c:pt>
                <c:pt idx="836">
                  <c:v>#N/A</c:v>
                </c:pt>
                <c:pt idx="837">
                  <c:v>#N/A</c:v>
                </c:pt>
                <c:pt idx="838">
                  <c:v>-3.7559999999999998</c:v>
                </c:pt>
                <c:pt idx="839">
                  <c:v>#N/A</c:v>
                </c:pt>
                <c:pt idx="840">
                  <c:v>#N/A</c:v>
                </c:pt>
                <c:pt idx="841">
                  <c:v>-2.6549999999999998</c:v>
                </c:pt>
                <c:pt idx="842">
                  <c:v>#N/A</c:v>
                </c:pt>
                <c:pt idx="843">
                  <c:v>#N/A</c:v>
                </c:pt>
                <c:pt idx="844">
                  <c:v>-2.524</c:v>
                </c:pt>
                <c:pt idx="845">
                  <c:v>#N/A</c:v>
                </c:pt>
                <c:pt idx="846">
                  <c:v>#N/A</c:v>
                </c:pt>
                <c:pt idx="847">
                  <c:v>-4.8810000000000002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-2.6859999999999999</c:v>
                </c:pt>
                <c:pt idx="852">
                  <c:v>#N/A</c:v>
                </c:pt>
                <c:pt idx="853">
                  <c:v>#N/A</c:v>
                </c:pt>
                <c:pt idx="854">
                  <c:v>-2.5760000000000001</c:v>
                </c:pt>
                <c:pt idx="855">
                  <c:v>#N/A</c:v>
                </c:pt>
                <c:pt idx="856">
                  <c:v>#N/A</c:v>
                </c:pt>
                <c:pt idx="857">
                  <c:v>-2.7370000000000001</c:v>
                </c:pt>
                <c:pt idx="858">
                  <c:v>#N/A</c:v>
                </c:pt>
                <c:pt idx="859">
                  <c:v>#N/A</c:v>
                </c:pt>
                <c:pt idx="860">
                  <c:v>-2.8170000000000002</c:v>
                </c:pt>
                <c:pt idx="861">
                  <c:v>#N/A</c:v>
                </c:pt>
                <c:pt idx="862">
                  <c:v>#N/A</c:v>
                </c:pt>
                <c:pt idx="863">
                  <c:v>-2.8109999999999999</c:v>
                </c:pt>
                <c:pt idx="864">
                  <c:v>#N/A</c:v>
                </c:pt>
                <c:pt idx="865">
                  <c:v>#N/A</c:v>
                </c:pt>
                <c:pt idx="866">
                  <c:v>-2.786</c:v>
                </c:pt>
                <c:pt idx="867">
                  <c:v>#N/A</c:v>
                </c:pt>
                <c:pt idx="868">
                  <c:v>#N/A</c:v>
                </c:pt>
                <c:pt idx="869">
                  <c:v>-2.8380000000000001</c:v>
                </c:pt>
                <c:pt idx="870">
                  <c:v>#N/A</c:v>
                </c:pt>
                <c:pt idx="871">
                  <c:v>#N/A</c:v>
                </c:pt>
                <c:pt idx="872">
                  <c:v>-2.677</c:v>
                </c:pt>
                <c:pt idx="873">
                  <c:v>#N/A</c:v>
                </c:pt>
                <c:pt idx="874">
                  <c:v>#N/A</c:v>
                </c:pt>
                <c:pt idx="875">
                  <c:v>-2.63</c:v>
                </c:pt>
                <c:pt idx="876">
                  <c:v>#N/A</c:v>
                </c:pt>
                <c:pt idx="877">
                  <c:v>#N/A</c:v>
                </c:pt>
                <c:pt idx="878">
                  <c:v>-2.7240000000000002</c:v>
                </c:pt>
                <c:pt idx="879">
                  <c:v>#N/A</c:v>
                </c:pt>
                <c:pt idx="880">
                  <c:v>#N/A</c:v>
                </c:pt>
                <c:pt idx="881">
                  <c:v>-2.6560000000000001</c:v>
                </c:pt>
                <c:pt idx="882">
                  <c:v>#N/A</c:v>
                </c:pt>
                <c:pt idx="883">
                  <c:v>#N/A</c:v>
                </c:pt>
                <c:pt idx="884">
                  <c:v>-5.0819999999999999</c:v>
                </c:pt>
                <c:pt idx="885">
                  <c:v>#N/A</c:v>
                </c:pt>
                <c:pt idx="886">
                  <c:v>#N/A</c:v>
                </c:pt>
                <c:pt idx="887">
                  <c:v>-2.9180000000000001</c:v>
                </c:pt>
                <c:pt idx="888">
                  <c:v>#N/A</c:v>
                </c:pt>
                <c:pt idx="889">
                  <c:v>#N/A</c:v>
                </c:pt>
                <c:pt idx="890">
                  <c:v>-2.968</c:v>
                </c:pt>
                <c:pt idx="891">
                  <c:v>#N/A</c:v>
                </c:pt>
                <c:pt idx="892">
                  <c:v>#N/A</c:v>
                </c:pt>
                <c:pt idx="893">
                  <c:v>-2.915</c:v>
                </c:pt>
                <c:pt idx="894">
                  <c:v>#N/A</c:v>
                </c:pt>
                <c:pt idx="895">
                  <c:v>#N/A</c:v>
                </c:pt>
                <c:pt idx="896">
                  <c:v>-2.823</c:v>
                </c:pt>
                <c:pt idx="897">
                  <c:v>#N/A</c:v>
                </c:pt>
                <c:pt idx="898">
                  <c:v>#N/A</c:v>
                </c:pt>
                <c:pt idx="899">
                  <c:v>-5.1680000000000001</c:v>
                </c:pt>
                <c:pt idx="900">
                  <c:v>#N/A</c:v>
                </c:pt>
                <c:pt idx="901">
                  <c:v>#N/A</c:v>
                </c:pt>
                <c:pt idx="902">
                  <c:v>-2.9239999999999999</c:v>
                </c:pt>
                <c:pt idx="903">
                  <c:v>#N/A</c:v>
                </c:pt>
                <c:pt idx="904">
                  <c:v>#N/A</c:v>
                </c:pt>
                <c:pt idx="905">
                  <c:v>-3.1840000000000002</c:v>
                </c:pt>
                <c:pt idx="906">
                  <c:v>#N/A</c:v>
                </c:pt>
                <c:pt idx="907">
                  <c:v>#N/A</c:v>
                </c:pt>
                <c:pt idx="908">
                  <c:v>-2.9540000000000002</c:v>
                </c:pt>
                <c:pt idx="909">
                  <c:v>#N/A</c:v>
                </c:pt>
                <c:pt idx="910">
                  <c:v>#N/A</c:v>
                </c:pt>
                <c:pt idx="911">
                  <c:v>-2.7549999999999999</c:v>
                </c:pt>
                <c:pt idx="912">
                  <c:v>#N/A</c:v>
                </c:pt>
                <c:pt idx="913">
                  <c:v>#N/A</c:v>
                </c:pt>
                <c:pt idx="914">
                  <c:v>-5.2249999999999996</c:v>
                </c:pt>
                <c:pt idx="915">
                  <c:v>#N/A</c:v>
                </c:pt>
                <c:pt idx="916">
                  <c:v>#N/A</c:v>
                </c:pt>
                <c:pt idx="917">
                  <c:v>-5.2670000000000003</c:v>
                </c:pt>
                <c:pt idx="918">
                  <c:v>#N/A</c:v>
                </c:pt>
                <c:pt idx="919">
                  <c:v>#N/A</c:v>
                </c:pt>
                <c:pt idx="920">
                  <c:v>-3.0179999999999998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-3.165</c:v>
                </c:pt>
                <c:pt idx="925">
                  <c:v>#N/A</c:v>
                </c:pt>
                <c:pt idx="926">
                  <c:v>#N/A</c:v>
                </c:pt>
                <c:pt idx="927">
                  <c:v>-2.9769999999999999</c:v>
                </c:pt>
                <c:pt idx="928">
                  <c:v>#N/A</c:v>
                </c:pt>
                <c:pt idx="929">
                  <c:v>#N/A</c:v>
                </c:pt>
                <c:pt idx="930">
                  <c:v>-3.0819999999999999</c:v>
                </c:pt>
                <c:pt idx="931">
                  <c:v>#N/A</c:v>
                </c:pt>
                <c:pt idx="932">
                  <c:v>#N/A</c:v>
                </c:pt>
                <c:pt idx="933">
                  <c:v>-3.0350000000000001</c:v>
                </c:pt>
                <c:pt idx="934">
                  <c:v>#N/A</c:v>
                </c:pt>
                <c:pt idx="935">
                  <c:v>#N/A</c:v>
                </c:pt>
                <c:pt idx="936">
                  <c:v>-3.13</c:v>
                </c:pt>
                <c:pt idx="937">
                  <c:v>#N/A</c:v>
                </c:pt>
                <c:pt idx="938">
                  <c:v>#N/A</c:v>
                </c:pt>
                <c:pt idx="939">
                  <c:v>-3.3650000000000002</c:v>
                </c:pt>
                <c:pt idx="940">
                  <c:v>#N/A</c:v>
                </c:pt>
                <c:pt idx="941">
                  <c:v>#N/A</c:v>
                </c:pt>
                <c:pt idx="942">
                  <c:v>-5.4189999999999996</c:v>
                </c:pt>
                <c:pt idx="943">
                  <c:v>#N/A</c:v>
                </c:pt>
                <c:pt idx="944">
                  <c:v>#N/A</c:v>
                </c:pt>
                <c:pt idx="945">
                  <c:v>-3.3090000000000002</c:v>
                </c:pt>
                <c:pt idx="946">
                  <c:v>#N/A</c:v>
                </c:pt>
                <c:pt idx="947">
                  <c:v>#N/A</c:v>
                </c:pt>
                <c:pt idx="948">
                  <c:v>-3.2909999999999999</c:v>
                </c:pt>
                <c:pt idx="949">
                  <c:v>#N/A</c:v>
                </c:pt>
                <c:pt idx="950">
                  <c:v>#N/A</c:v>
                </c:pt>
                <c:pt idx="951">
                  <c:v>-3.306</c:v>
                </c:pt>
                <c:pt idx="952">
                  <c:v>#N/A</c:v>
                </c:pt>
                <c:pt idx="953">
                  <c:v>#N/A</c:v>
                </c:pt>
                <c:pt idx="954">
                  <c:v>-3.327</c:v>
                </c:pt>
                <c:pt idx="955">
                  <c:v>#N/A</c:v>
                </c:pt>
                <c:pt idx="956">
                  <c:v>#N/A</c:v>
                </c:pt>
                <c:pt idx="957">
                  <c:v>-3.468</c:v>
                </c:pt>
                <c:pt idx="958">
                  <c:v>#N/A</c:v>
                </c:pt>
                <c:pt idx="959">
                  <c:v>#N/A</c:v>
                </c:pt>
                <c:pt idx="960">
                  <c:v>-3.0289999999999999</c:v>
                </c:pt>
                <c:pt idx="961">
                  <c:v>#N/A</c:v>
                </c:pt>
                <c:pt idx="962">
                  <c:v>#N/A</c:v>
                </c:pt>
                <c:pt idx="963">
                  <c:v>-3.2090000000000001</c:v>
                </c:pt>
                <c:pt idx="964">
                  <c:v>#N/A</c:v>
                </c:pt>
                <c:pt idx="965">
                  <c:v>#N/A</c:v>
                </c:pt>
                <c:pt idx="966">
                  <c:v>-3.1669999999999998</c:v>
                </c:pt>
                <c:pt idx="967">
                  <c:v>#N/A</c:v>
                </c:pt>
                <c:pt idx="968">
                  <c:v>#N/A</c:v>
                </c:pt>
                <c:pt idx="969">
                  <c:v>-2.6059999999999999</c:v>
                </c:pt>
                <c:pt idx="970">
                  <c:v>#N/A</c:v>
                </c:pt>
                <c:pt idx="971">
                  <c:v>#N/A</c:v>
                </c:pt>
                <c:pt idx="972">
                  <c:v>-5.351</c:v>
                </c:pt>
                <c:pt idx="973">
                  <c:v>#N/A</c:v>
                </c:pt>
                <c:pt idx="974">
                  <c:v>#N/A</c:v>
                </c:pt>
                <c:pt idx="975">
                  <c:v>-3.649</c:v>
                </c:pt>
                <c:pt idx="976">
                  <c:v>#N/A</c:v>
                </c:pt>
                <c:pt idx="977">
                  <c:v>#N/A</c:v>
                </c:pt>
                <c:pt idx="978">
                  <c:v>-3.484</c:v>
                </c:pt>
                <c:pt idx="979">
                  <c:v>#N/A</c:v>
                </c:pt>
                <c:pt idx="980">
                  <c:v>#N/A</c:v>
                </c:pt>
                <c:pt idx="981">
                  <c:v>-3.3319999999999999</c:v>
                </c:pt>
                <c:pt idx="982">
                  <c:v>#N/A</c:v>
                </c:pt>
                <c:pt idx="983">
                  <c:v>#N/A</c:v>
                </c:pt>
                <c:pt idx="984">
                  <c:v>-5.0119999999999996</c:v>
                </c:pt>
                <c:pt idx="985">
                  <c:v>#N/A</c:v>
                </c:pt>
                <c:pt idx="986">
                  <c:v>#N/A</c:v>
                </c:pt>
                <c:pt idx="987">
                  <c:v>-5.4749999999999996</c:v>
                </c:pt>
                <c:pt idx="988">
                  <c:v>#N/A</c:v>
                </c:pt>
                <c:pt idx="989">
                  <c:v>#N/A</c:v>
                </c:pt>
                <c:pt idx="990">
                  <c:v>-3.3079999999999998</c:v>
                </c:pt>
                <c:pt idx="991">
                  <c:v>#N/A</c:v>
                </c:pt>
                <c:pt idx="992">
                  <c:v>#N/A</c:v>
                </c:pt>
                <c:pt idx="993">
                  <c:v>-5.0720000000000001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-5.7809999999999997</c:v>
                </c:pt>
                <c:pt idx="998">
                  <c:v>#N/A</c:v>
                </c:pt>
                <c:pt idx="999">
                  <c:v>#N/A</c:v>
                </c:pt>
                <c:pt idx="1000">
                  <c:v>-5.6520000000000001</c:v>
                </c:pt>
                <c:pt idx="1001">
                  <c:v>#N/A</c:v>
                </c:pt>
                <c:pt idx="1002">
                  <c:v>#N/A</c:v>
                </c:pt>
                <c:pt idx="1003">
                  <c:v>-3.3559999999999999</c:v>
                </c:pt>
                <c:pt idx="1004">
                  <c:v>#N/A</c:v>
                </c:pt>
                <c:pt idx="1005">
                  <c:v>#N/A</c:v>
                </c:pt>
                <c:pt idx="1006">
                  <c:v>-5.6760000000000002</c:v>
                </c:pt>
                <c:pt idx="1007">
                  <c:v>#N/A</c:v>
                </c:pt>
                <c:pt idx="1008">
                  <c:v>#N/A</c:v>
                </c:pt>
                <c:pt idx="1009">
                  <c:v>-5.76</c:v>
                </c:pt>
                <c:pt idx="1010">
                  <c:v>#N/A</c:v>
                </c:pt>
                <c:pt idx="1011">
                  <c:v>#N/A</c:v>
                </c:pt>
                <c:pt idx="1012">
                  <c:v>-5.6950000000000003</c:v>
                </c:pt>
                <c:pt idx="1013">
                  <c:v>#N/A</c:v>
                </c:pt>
                <c:pt idx="1014">
                  <c:v>#N/A</c:v>
                </c:pt>
                <c:pt idx="1015">
                  <c:v>-3.5760000000000001</c:v>
                </c:pt>
                <c:pt idx="1016">
                  <c:v>#N/A</c:v>
                </c:pt>
                <c:pt idx="1017">
                  <c:v>#N/A</c:v>
                </c:pt>
                <c:pt idx="1018">
                  <c:v>-5.7539999999999996</c:v>
                </c:pt>
                <c:pt idx="1019">
                  <c:v>#N/A</c:v>
                </c:pt>
                <c:pt idx="1020">
                  <c:v>#N/A</c:v>
                </c:pt>
                <c:pt idx="1021">
                  <c:v>-3.7269999999999999</c:v>
                </c:pt>
                <c:pt idx="1022">
                  <c:v>#N/A</c:v>
                </c:pt>
                <c:pt idx="1023">
                  <c:v>#N/A</c:v>
                </c:pt>
                <c:pt idx="1024">
                  <c:v>-5.8789999999999996</c:v>
                </c:pt>
                <c:pt idx="1025">
                  <c:v>#N/A</c:v>
                </c:pt>
                <c:pt idx="1026">
                  <c:v>#N/A</c:v>
                </c:pt>
                <c:pt idx="1027">
                  <c:v>-3.68</c:v>
                </c:pt>
                <c:pt idx="1028">
                  <c:v>#N/A</c:v>
                </c:pt>
                <c:pt idx="1029">
                  <c:v>#N/A</c:v>
                </c:pt>
                <c:pt idx="1030">
                  <c:v>-3.802</c:v>
                </c:pt>
                <c:pt idx="1031">
                  <c:v>#N/A</c:v>
                </c:pt>
                <c:pt idx="1032">
                  <c:v>#N/A</c:v>
                </c:pt>
                <c:pt idx="1033">
                  <c:v>-3.6789999999999998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-2.9609999999999999</c:v>
                </c:pt>
                <c:pt idx="1040">
                  <c:v>#N/A</c:v>
                </c:pt>
                <c:pt idx="1041">
                  <c:v>#N/A</c:v>
                </c:pt>
                <c:pt idx="1042">
                  <c:v>-5.48</c:v>
                </c:pt>
                <c:pt idx="1043">
                  <c:v>#N/A</c:v>
                </c:pt>
                <c:pt idx="1044">
                  <c:v>#N/A</c:v>
                </c:pt>
                <c:pt idx="1045">
                  <c:v>-3.8239999999999998</c:v>
                </c:pt>
                <c:pt idx="1046">
                  <c:v>#N/A</c:v>
                </c:pt>
                <c:pt idx="1047">
                  <c:v>#N/A</c:v>
                </c:pt>
                <c:pt idx="1048">
                  <c:v>-5.4260000000000002</c:v>
                </c:pt>
                <c:pt idx="1049">
                  <c:v>#N/A</c:v>
                </c:pt>
                <c:pt idx="1050">
                  <c:v>#N/A</c:v>
                </c:pt>
                <c:pt idx="1051">
                  <c:v>-5.6289999999999996</c:v>
                </c:pt>
                <c:pt idx="1052">
                  <c:v>#N/A</c:v>
                </c:pt>
                <c:pt idx="1053">
                  <c:v>#N/A</c:v>
                </c:pt>
                <c:pt idx="1054">
                  <c:v>-3.5670000000000002</c:v>
                </c:pt>
                <c:pt idx="1055">
                  <c:v>#N/A</c:v>
                </c:pt>
                <c:pt idx="1056">
                  <c:v>#N/A</c:v>
                </c:pt>
                <c:pt idx="1057">
                  <c:v>-6.1529999999999996</c:v>
                </c:pt>
                <c:pt idx="1058">
                  <c:v>#N/A</c:v>
                </c:pt>
                <c:pt idx="1059">
                  <c:v>#N/A</c:v>
                </c:pt>
                <c:pt idx="1060">
                  <c:v>-3.649</c:v>
                </c:pt>
                <c:pt idx="1061">
                  <c:v>#N/A</c:v>
                </c:pt>
                <c:pt idx="1062">
                  <c:v>#N/A</c:v>
                </c:pt>
                <c:pt idx="1063">
                  <c:v>-5.4029999999999996</c:v>
                </c:pt>
                <c:pt idx="1064">
                  <c:v>#N/A</c:v>
                </c:pt>
                <c:pt idx="1065">
                  <c:v>#N/A</c:v>
                </c:pt>
                <c:pt idx="1066">
                  <c:v>-3.944</c:v>
                </c:pt>
                <c:pt idx="1067">
                  <c:v>#N/A</c:v>
                </c:pt>
                <c:pt idx="1068">
                  <c:v>#N/A</c:v>
                </c:pt>
                <c:pt idx="1069">
                  <c:v>-6.2530000000000001</c:v>
                </c:pt>
                <c:pt idx="1070">
                  <c:v>#N/A</c:v>
                </c:pt>
                <c:pt idx="1071">
                  <c:v>#N/A</c:v>
                </c:pt>
                <c:pt idx="1072">
                  <c:v>-3.6219999999999999</c:v>
                </c:pt>
                <c:pt idx="1073">
                  <c:v>#N/A</c:v>
                </c:pt>
                <c:pt idx="1074">
                  <c:v>#N/A</c:v>
                </c:pt>
                <c:pt idx="1075">
                  <c:v>-5.7450000000000001</c:v>
                </c:pt>
                <c:pt idx="1076">
                  <c:v>#N/A</c:v>
                </c:pt>
                <c:pt idx="1077">
                  <c:v>#N/A</c:v>
                </c:pt>
                <c:pt idx="1078">
                  <c:v>-0.98299999999999998</c:v>
                </c:pt>
                <c:pt idx="1079">
                  <c:v>#N/A</c:v>
                </c:pt>
                <c:pt idx="1080">
                  <c:v>#N/A</c:v>
                </c:pt>
                <c:pt idx="1081">
                  <c:v>-6.15</c:v>
                </c:pt>
                <c:pt idx="1082">
                  <c:v>#N/A</c:v>
                </c:pt>
                <c:pt idx="1083">
                  <c:v>#N/A</c:v>
                </c:pt>
                <c:pt idx="1084">
                  <c:v>-5.1449999999999996</c:v>
                </c:pt>
                <c:pt idx="1085">
                  <c:v>#N/A</c:v>
                </c:pt>
                <c:pt idx="1086">
                  <c:v>#N/A</c:v>
                </c:pt>
                <c:pt idx="1087">
                  <c:v>-6.13</c:v>
                </c:pt>
                <c:pt idx="1088">
                  <c:v>#N/A</c:v>
                </c:pt>
                <c:pt idx="1089">
                  <c:v>#N/A</c:v>
                </c:pt>
                <c:pt idx="1090">
                  <c:v>-4.008</c:v>
                </c:pt>
                <c:pt idx="1091">
                  <c:v>#N/A</c:v>
                </c:pt>
                <c:pt idx="1092">
                  <c:v>#N/A</c:v>
                </c:pt>
                <c:pt idx="1093">
                  <c:v>2.92</c:v>
                </c:pt>
                <c:pt idx="1094">
                  <c:v>#N/A</c:v>
                </c:pt>
                <c:pt idx="1095">
                  <c:v>#N/A</c:v>
                </c:pt>
                <c:pt idx="1096">
                  <c:v>-4.1559999999999997</c:v>
                </c:pt>
                <c:pt idx="1097">
                  <c:v>#N/A</c:v>
                </c:pt>
                <c:pt idx="1098">
                  <c:v>#N/A</c:v>
                </c:pt>
                <c:pt idx="1099">
                  <c:v>-6.3049999999999997</c:v>
                </c:pt>
                <c:pt idx="1100">
                  <c:v>#N/A</c:v>
                </c:pt>
                <c:pt idx="1101">
                  <c:v>#N/A</c:v>
                </c:pt>
                <c:pt idx="1102">
                  <c:v>10.432</c:v>
                </c:pt>
                <c:pt idx="1103">
                  <c:v>#N/A</c:v>
                </c:pt>
                <c:pt idx="1104">
                  <c:v>#N/A</c:v>
                </c:pt>
                <c:pt idx="1105">
                  <c:v>-4.5640000000000001</c:v>
                </c:pt>
                <c:pt idx="1106">
                  <c:v>#N/A</c:v>
                </c:pt>
                <c:pt idx="1107">
                  <c:v>#N/A</c:v>
                </c:pt>
                <c:pt idx="1108">
                  <c:v>-3.62</c:v>
                </c:pt>
                <c:pt idx="1109">
                  <c:v>#N/A</c:v>
                </c:pt>
                <c:pt idx="1110">
                  <c:v>#N/A</c:v>
                </c:pt>
                <c:pt idx="1111">
                  <c:v>-4.181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-7.1310000000000002</c:v>
                </c:pt>
                <c:pt idx="1116">
                  <c:v>#N/A</c:v>
                </c:pt>
                <c:pt idx="1117">
                  <c:v>#N/A</c:v>
                </c:pt>
                <c:pt idx="1118">
                  <c:v>-5.1859999999999999</c:v>
                </c:pt>
                <c:pt idx="1119">
                  <c:v>#N/A</c:v>
                </c:pt>
                <c:pt idx="1120">
                  <c:v>#N/A</c:v>
                </c:pt>
                <c:pt idx="1121">
                  <c:v>-4.298</c:v>
                </c:pt>
                <c:pt idx="1122">
                  <c:v>#N/A</c:v>
                </c:pt>
                <c:pt idx="1123">
                  <c:v>#N/A</c:v>
                </c:pt>
                <c:pt idx="1124">
                  <c:v>-4.1310000000000002</c:v>
                </c:pt>
                <c:pt idx="1125">
                  <c:v>#N/A</c:v>
                </c:pt>
                <c:pt idx="1126">
                  <c:v>#N/A</c:v>
                </c:pt>
                <c:pt idx="1127">
                  <c:v>-4.3390000000000004</c:v>
                </c:pt>
                <c:pt idx="1128">
                  <c:v>#N/A</c:v>
                </c:pt>
                <c:pt idx="1129">
                  <c:v>#N/A</c:v>
                </c:pt>
                <c:pt idx="1130">
                  <c:v>-5.6310000000000002</c:v>
                </c:pt>
                <c:pt idx="1131">
                  <c:v>#N/A</c:v>
                </c:pt>
                <c:pt idx="1132">
                  <c:v>#N/A</c:v>
                </c:pt>
                <c:pt idx="1133">
                  <c:v>-6.391</c:v>
                </c:pt>
                <c:pt idx="1134">
                  <c:v>#N/A</c:v>
                </c:pt>
                <c:pt idx="1135">
                  <c:v>#N/A</c:v>
                </c:pt>
                <c:pt idx="1136">
                  <c:v>-6.0730000000000004</c:v>
                </c:pt>
                <c:pt idx="1137">
                  <c:v>#N/A</c:v>
                </c:pt>
                <c:pt idx="1138">
                  <c:v>#N/A</c:v>
                </c:pt>
                <c:pt idx="1139">
                  <c:v>-6.1020000000000003</c:v>
                </c:pt>
                <c:pt idx="1140">
                  <c:v>#N/A</c:v>
                </c:pt>
                <c:pt idx="1141">
                  <c:v>#N/A</c:v>
                </c:pt>
                <c:pt idx="1142">
                  <c:v>-5.702</c:v>
                </c:pt>
                <c:pt idx="1143">
                  <c:v>#N/A</c:v>
                </c:pt>
                <c:pt idx="1144">
                  <c:v>#N/A</c:v>
                </c:pt>
                <c:pt idx="1145">
                  <c:v>-6.5359999999999996</c:v>
                </c:pt>
                <c:pt idx="1146">
                  <c:v>#N/A</c:v>
                </c:pt>
                <c:pt idx="1147">
                  <c:v>#N/A</c:v>
                </c:pt>
                <c:pt idx="1148">
                  <c:v>-4.2610000000000001</c:v>
                </c:pt>
                <c:pt idx="1149">
                  <c:v>#N/A</c:v>
                </c:pt>
                <c:pt idx="1150">
                  <c:v>#N/A</c:v>
                </c:pt>
                <c:pt idx="1151">
                  <c:v>-4.4130000000000003</c:v>
                </c:pt>
                <c:pt idx="1152">
                  <c:v>#N/A</c:v>
                </c:pt>
                <c:pt idx="1153">
                  <c:v>#N/A</c:v>
                </c:pt>
                <c:pt idx="1154">
                  <c:v>-1.355</c:v>
                </c:pt>
                <c:pt idx="1155">
                  <c:v>#N/A</c:v>
                </c:pt>
                <c:pt idx="1156">
                  <c:v>#N/A</c:v>
                </c:pt>
                <c:pt idx="1157">
                  <c:v>-4.5010000000000003</c:v>
                </c:pt>
                <c:pt idx="1158">
                  <c:v>#N/A</c:v>
                </c:pt>
                <c:pt idx="1159">
                  <c:v>#N/A</c:v>
                </c:pt>
                <c:pt idx="1160">
                  <c:v>-4.5670000000000002</c:v>
                </c:pt>
                <c:pt idx="1161">
                  <c:v>#N/A</c:v>
                </c:pt>
                <c:pt idx="1162">
                  <c:v>#N/A</c:v>
                </c:pt>
                <c:pt idx="1163">
                  <c:v>-4.7850000000000001</c:v>
                </c:pt>
                <c:pt idx="1164">
                  <c:v>#N/A</c:v>
                </c:pt>
                <c:pt idx="1165">
                  <c:v>#N/A</c:v>
                </c:pt>
                <c:pt idx="1166">
                  <c:v>-6.53</c:v>
                </c:pt>
                <c:pt idx="1167">
                  <c:v>#N/A</c:v>
                </c:pt>
                <c:pt idx="1168">
                  <c:v>#N/A</c:v>
                </c:pt>
                <c:pt idx="1169">
                  <c:v>-1.2869999999999999</c:v>
                </c:pt>
                <c:pt idx="1170">
                  <c:v>#N/A</c:v>
                </c:pt>
                <c:pt idx="1171">
                  <c:v>#N/A</c:v>
                </c:pt>
                <c:pt idx="1172">
                  <c:v>-4.6710000000000003</c:v>
                </c:pt>
                <c:pt idx="1173">
                  <c:v>#N/A</c:v>
                </c:pt>
                <c:pt idx="1174">
                  <c:v>#N/A</c:v>
                </c:pt>
                <c:pt idx="1175">
                  <c:v>-6.0449999999999999</c:v>
                </c:pt>
                <c:pt idx="1176">
                  <c:v>#N/A</c:v>
                </c:pt>
                <c:pt idx="1177">
                  <c:v>#N/A</c:v>
                </c:pt>
                <c:pt idx="1178">
                  <c:v>-4.8019999999999996</c:v>
                </c:pt>
                <c:pt idx="1179">
                  <c:v>#N/A</c:v>
                </c:pt>
                <c:pt idx="1180">
                  <c:v>#N/A</c:v>
                </c:pt>
                <c:pt idx="1181">
                  <c:v>-6.7530000000000001</c:v>
                </c:pt>
                <c:pt idx="1182">
                  <c:v>#N/A</c:v>
                </c:pt>
                <c:pt idx="1183">
                  <c:v>#N/A</c:v>
                </c:pt>
                <c:pt idx="1184">
                  <c:v>-6.694</c:v>
                </c:pt>
                <c:pt idx="1185">
                  <c:v>#N/A</c:v>
                </c:pt>
                <c:pt idx="1186">
                  <c:v>#N/A</c:v>
                </c:pt>
                <c:pt idx="1187">
                  <c:v>-4.5250000000000004</c:v>
                </c:pt>
                <c:pt idx="1188">
                  <c:v>#N/A</c:v>
                </c:pt>
                <c:pt idx="1189">
                  <c:v>#N/A</c:v>
                </c:pt>
                <c:pt idx="1190">
                  <c:v>-4.5650000000000004</c:v>
                </c:pt>
                <c:pt idx="1191">
                  <c:v>#N/A</c:v>
                </c:pt>
                <c:pt idx="1192">
                  <c:v>#N/A</c:v>
                </c:pt>
                <c:pt idx="1193">
                  <c:v>-4.6760000000000002</c:v>
                </c:pt>
                <c:pt idx="1194">
                  <c:v>#N/A</c:v>
                </c:pt>
                <c:pt idx="1195">
                  <c:v>#N/A</c:v>
                </c:pt>
                <c:pt idx="1196">
                  <c:v>-6.9180000000000001</c:v>
                </c:pt>
                <c:pt idx="1197">
                  <c:v>#N/A</c:v>
                </c:pt>
                <c:pt idx="1198">
                  <c:v>#N/A</c:v>
                </c:pt>
                <c:pt idx="1199">
                  <c:v>-6.5119999999999996</c:v>
                </c:pt>
                <c:pt idx="1200">
                  <c:v>#N/A</c:v>
                </c:pt>
                <c:pt idx="1201">
                  <c:v>#N/A</c:v>
                </c:pt>
                <c:pt idx="1202">
                  <c:v>-4.8209999999999997</c:v>
                </c:pt>
                <c:pt idx="1203">
                  <c:v>#N/A</c:v>
                </c:pt>
                <c:pt idx="1204">
                  <c:v>#N/A</c:v>
                </c:pt>
                <c:pt idx="1205">
                  <c:v>-4.6849999999999996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-6.13</c:v>
                </c:pt>
                <c:pt idx="1210">
                  <c:v>#N/A</c:v>
                </c:pt>
                <c:pt idx="1211">
                  <c:v>#N/A</c:v>
                </c:pt>
                <c:pt idx="1212">
                  <c:v>-4.7320000000000002</c:v>
                </c:pt>
                <c:pt idx="1213">
                  <c:v>#N/A</c:v>
                </c:pt>
                <c:pt idx="1214">
                  <c:v>#N/A</c:v>
                </c:pt>
                <c:pt idx="1215">
                  <c:v>-4.7450000000000001</c:v>
                </c:pt>
                <c:pt idx="1216">
                  <c:v>#N/A</c:v>
                </c:pt>
                <c:pt idx="1217">
                  <c:v>#N/A</c:v>
                </c:pt>
                <c:pt idx="1218">
                  <c:v>-4.5419999999999998</c:v>
                </c:pt>
                <c:pt idx="1219">
                  <c:v>#N/A</c:v>
                </c:pt>
                <c:pt idx="1220">
                  <c:v>#N/A</c:v>
                </c:pt>
                <c:pt idx="1221">
                  <c:v>-4.7990000000000004</c:v>
                </c:pt>
                <c:pt idx="1222">
                  <c:v>#N/A</c:v>
                </c:pt>
                <c:pt idx="1223">
                  <c:v>#N/A</c:v>
                </c:pt>
                <c:pt idx="1224">
                  <c:v>-6.7789999999999999</c:v>
                </c:pt>
                <c:pt idx="1225">
                  <c:v>#N/A</c:v>
                </c:pt>
                <c:pt idx="1226">
                  <c:v>#N/A</c:v>
                </c:pt>
                <c:pt idx="1227">
                  <c:v>-4.8869999999999996</c:v>
                </c:pt>
                <c:pt idx="1228">
                  <c:v>#N/A</c:v>
                </c:pt>
                <c:pt idx="1229">
                  <c:v>#N/A</c:v>
                </c:pt>
                <c:pt idx="1230">
                  <c:v>-6.6470000000000002</c:v>
                </c:pt>
                <c:pt idx="1231">
                  <c:v>#N/A</c:v>
                </c:pt>
                <c:pt idx="1232">
                  <c:v>#N/A</c:v>
                </c:pt>
                <c:pt idx="1233">
                  <c:v>-4.8159999999999998</c:v>
                </c:pt>
                <c:pt idx="1234">
                  <c:v>#N/A</c:v>
                </c:pt>
                <c:pt idx="1235">
                  <c:v>#N/A</c:v>
                </c:pt>
                <c:pt idx="1236">
                  <c:v>-4.8479999999999999</c:v>
                </c:pt>
                <c:pt idx="1237">
                  <c:v>#N/A</c:v>
                </c:pt>
                <c:pt idx="1238">
                  <c:v>#N/A</c:v>
                </c:pt>
                <c:pt idx="1239">
                  <c:v>-7.0270000000000001</c:v>
                </c:pt>
                <c:pt idx="1240">
                  <c:v>#N/A</c:v>
                </c:pt>
                <c:pt idx="1241">
                  <c:v>#N/A</c:v>
                </c:pt>
                <c:pt idx="1242">
                  <c:v>-7.0309999999999997</c:v>
                </c:pt>
                <c:pt idx="1243">
                  <c:v>#N/A</c:v>
                </c:pt>
                <c:pt idx="1244">
                  <c:v>#N/A</c:v>
                </c:pt>
                <c:pt idx="1245">
                  <c:v>-4.9039999999999999</c:v>
                </c:pt>
                <c:pt idx="1246">
                  <c:v>#N/A</c:v>
                </c:pt>
                <c:pt idx="1247">
                  <c:v>#N/A</c:v>
                </c:pt>
                <c:pt idx="1248">
                  <c:v>-6.9219999999999997</c:v>
                </c:pt>
                <c:pt idx="1249">
                  <c:v>#N/A</c:v>
                </c:pt>
                <c:pt idx="1250">
                  <c:v>#N/A</c:v>
                </c:pt>
                <c:pt idx="1251">
                  <c:v>-4.8940000000000001</c:v>
                </c:pt>
                <c:pt idx="1252">
                  <c:v>#N/A</c:v>
                </c:pt>
                <c:pt idx="1253">
                  <c:v>#N/A</c:v>
                </c:pt>
                <c:pt idx="1254">
                  <c:v>-7.0279999999999996</c:v>
                </c:pt>
                <c:pt idx="1255">
                  <c:v>#N/A</c:v>
                </c:pt>
                <c:pt idx="1256">
                  <c:v>#N/A</c:v>
                </c:pt>
                <c:pt idx="1257">
                  <c:v>-6.96</c:v>
                </c:pt>
                <c:pt idx="1258">
                  <c:v>#N/A</c:v>
                </c:pt>
                <c:pt idx="1259">
                  <c:v>#N/A</c:v>
                </c:pt>
                <c:pt idx="1260">
                  <c:v>-4.8739999999999997</c:v>
                </c:pt>
                <c:pt idx="1261">
                  <c:v>#N/A</c:v>
                </c:pt>
                <c:pt idx="1262">
                  <c:v>#N/A</c:v>
                </c:pt>
                <c:pt idx="1263">
                  <c:v>-4.4809999999999999</c:v>
                </c:pt>
                <c:pt idx="1264">
                  <c:v>#N/A</c:v>
                </c:pt>
                <c:pt idx="1265">
                  <c:v>#N/A</c:v>
                </c:pt>
                <c:pt idx="1266">
                  <c:v>-5.3630000000000004</c:v>
                </c:pt>
                <c:pt idx="1267">
                  <c:v>#N/A</c:v>
                </c:pt>
                <c:pt idx="1268">
                  <c:v>#N/A</c:v>
                </c:pt>
                <c:pt idx="1269">
                  <c:v>-4.7610000000000001</c:v>
                </c:pt>
                <c:pt idx="1270">
                  <c:v>#N/A</c:v>
                </c:pt>
                <c:pt idx="1271">
                  <c:v>#N/A</c:v>
                </c:pt>
                <c:pt idx="1272">
                  <c:v>-4.5609999999999999</c:v>
                </c:pt>
                <c:pt idx="1273">
                  <c:v>#N/A</c:v>
                </c:pt>
                <c:pt idx="1274">
                  <c:v>#N/A</c:v>
                </c:pt>
                <c:pt idx="1275">
                  <c:v>-4.9420000000000002</c:v>
                </c:pt>
                <c:pt idx="1276">
                  <c:v>#N/A</c:v>
                </c:pt>
                <c:pt idx="1277">
                  <c:v>#N/A</c:v>
                </c:pt>
                <c:pt idx="1278">
                  <c:v>-4.9130000000000003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-4.9130000000000003</c:v>
                </c:pt>
                <c:pt idx="1283">
                  <c:v>#N/A</c:v>
                </c:pt>
                <c:pt idx="1284">
                  <c:v>#N/A</c:v>
                </c:pt>
                <c:pt idx="1285">
                  <c:v>-6.577</c:v>
                </c:pt>
                <c:pt idx="1286">
                  <c:v>#N/A</c:v>
                </c:pt>
                <c:pt idx="1287">
                  <c:v>#N/A</c:v>
                </c:pt>
                <c:pt idx="1288">
                  <c:v>-5.1440000000000001</c:v>
                </c:pt>
                <c:pt idx="1289">
                  <c:v>#N/A</c:v>
                </c:pt>
                <c:pt idx="1290">
                  <c:v>#N/A</c:v>
                </c:pt>
                <c:pt idx="1291">
                  <c:v>-7.2210000000000001</c:v>
                </c:pt>
                <c:pt idx="1292">
                  <c:v>#N/A</c:v>
                </c:pt>
                <c:pt idx="1293">
                  <c:v>#N/A</c:v>
                </c:pt>
                <c:pt idx="1294">
                  <c:v>-5.1619999999999999</c:v>
                </c:pt>
                <c:pt idx="1295">
                  <c:v>#N/A</c:v>
                </c:pt>
                <c:pt idx="1296">
                  <c:v>#N/A</c:v>
                </c:pt>
                <c:pt idx="1297">
                  <c:v>-5.0880000000000001</c:v>
                </c:pt>
                <c:pt idx="1298">
                  <c:v>#N/A</c:v>
                </c:pt>
                <c:pt idx="1299">
                  <c:v>#N/A</c:v>
                </c:pt>
                <c:pt idx="1300">
                  <c:v>-4.6529999999999996</c:v>
                </c:pt>
                <c:pt idx="1301">
                  <c:v>#N/A</c:v>
                </c:pt>
                <c:pt idx="1302">
                  <c:v>#N/A</c:v>
                </c:pt>
                <c:pt idx="1303">
                  <c:v>-5.2519999999999998</c:v>
                </c:pt>
                <c:pt idx="1304">
                  <c:v>#N/A</c:v>
                </c:pt>
                <c:pt idx="1305">
                  <c:v>#N/A</c:v>
                </c:pt>
                <c:pt idx="1306">
                  <c:v>-5.1120000000000001</c:v>
                </c:pt>
                <c:pt idx="1307">
                  <c:v>#N/A</c:v>
                </c:pt>
                <c:pt idx="1308">
                  <c:v>#N/A</c:v>
                </c:pt>
                <c:pt idx="1309">
                  <c:v>-7.0359999999999996</c:v>
                </c:pt>
                <c:pt idx="1310">
                  <c:v>#N/A</c:v>
                </c:pt>
                <c:pt idx="1311">
                  <c:v>#N/A</c:v>
                </c:pt>
                <c:pt idx="1312">
                  <c:v>-5.125</c:v>
                </c:pt>
                <c:pt idx="1313">
                  <c:v>#N/A</c:v>
                </c:pt>
                <c:pt idx="1314">
                  <c:v>#N/A</c:v>
                </c:pt>
                <c:pt idx="1315">
                  <c:v>-5.3470000000000004</c:v>
                </c:pt>
                <c:pt idx="1316">
                  <c:v>#N/A</c:v>
                </c:pt>
                <c:pt idx="1317">
                  <c:v>#N/A</c:v>
                </c:pt>
                <c:pt idx="1318">
                  <c:v>-5.2549999999999999</c:v>
                </c:pt>
                <c:pt idx="1319">
                  <c:v>#N/A</c:v>
                </c:pt>
                <c:pt idx="1320">
                  <c:v>#N/A</c:v>
                </c:pt>
                <c:pt idx="1321">
                  <c:v>-7.5140000000000002</c:v>
                </c:pt>
                <c:pt idx="1322">
                  <c:v>#N/A</c:v>
                </c:pt>
                <c:pt idx="1323">
                  <c:v>#N/A</c:v>
                </c:pt>
                <c:pt idx="1324">
                  <c:v>-7.5430000000000001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-5.2670000000000003</c:v>
                </c:pt>
                <c:pt idx="1331">
                  <c:v>#N/A</c:v>
                </c:pt>
                <c:pt idx="1332">
                  <c:v>#N/A</c:v>
                </c:pt>
                <c:pt idx="1333">
                  <c:v>-5.6840000000000002</c:v>
                </c:pt>
                <c:pt idx="1334">
                  <c:v>#N/A</c:v>
                </c:pt>
                <c:pt idx="1335">
                  <c:v>#N/A</c:v>
                </c:pt>
                <c:pt idx="1336">
                  <c:v>-7.4260000000000002</c:v>
                </c:pt>
                <c:pt idx="1337">
                  <c:v>#N/A</c:v>
                </c:pt>
                <c:pt idx="1338">
                  <c:v>#N/A</c:v>
                </c:pt>
                <c:pt idx="1339">
                  <c:v>-6.7969999999999997</c:v>
                </c:pt>
                <c:pt idx="1340">
                  <c:v>#N/A</c:v>
                </c:pt>
                <c:pt idx="1341">
                  <c:v>#N/A</c:v>
                </c:pt>
                <c:pt idx="1342">
                  <c:v>-5.4269999999999996</c:v>
                </c:pt>
                <c:pt idx="1343">
                  <c:v>#N/A</c:v>
                </c:pt>
                <c:pt idx="1344">
                  <c:v>#N/A</c:v>
                </c:pt>
                <c:pt idx="1345">
                  <c:v>-7.548</c:v>
                </c:pt>
                <c:pt idx="1346">
                  <c:v>#N/A</c:v>
                </c:pt>
                <c:pt idx="1347">
                  <c:v>#N/A</c:v>
                </c:pt>
                <c:pt idx="1348">
                  <c:v>-7.0330000000000004</c:v>
                </c:pt>
                <c:pt idx="1349">
                  <c:v>#N/A</c:v>
                </c:pt>
                <c:pt idx="1350">
                  <c:v>#N/A</c:v>
                </c:pt>
                <c:pt idx="1351">
                  <c:v>0.81399999999999995</c:v>
                </c:pt>
                <c:pt idx="1352">
                  <c:v>#N/A</c:v>
                </c:pt>
                <c:pt idx="1353">
                  <c:v>#N/A</c:v>
                </c:pt>
                <c:pt idx="1354">
                  <c:v>-5.532</c:v>
                </c:pt>
                <c:pt idx="1355">
                  <c:v>#N/A</c:v>
                </c:pt>
                <c:pt idx="1356">
                  <c:v>#N/A</c:v>
                </c:pt>
                <c:pt idx="1357">
                  <c:v>-5.2910000000000004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-8.0410000000000004</c:v>
                </c:pt>
                <c:pt idx="1362">
                  <c:v>#N/A</c:v>
                </c:pt>
                <c:pt idx="1363">
                  <c:v>#N/A</c:v>
                </c:pt>
                <c:pt idx="1364">
                  <c:v>-5.3840000000000003</c:v>
                </c:pt>
                <c:pt idx="1365">
                  <c:v>#N/A</c:v>
                </c:pt>
                <c:pt idx="1366">
                  <c:v>#N/A</c:v>
                </c:pt>
                <c:pt idx="1367">
                  <c:v>-6.9349999999999996</c:v>
                </c:pt>
                <c:pt idx="1368">
                  <c:v>#N/A</c:v>
                </c:pt>
                <c:pt idx="1369">
                  <c:v>#N/A</c:v>
                </c:pt>
                <c:pt idx="1370">
                  <c:v>-5.8460000000000001</c:v>
                </c:pt>
                <c:pt idx="1371">
                  <c:v>#N/A</c:v>
                </c:pt>
                <c:pt idx="1372">
                  <c:v>#N/A</c:v>
                </c:pt>
                <c:pt idx="1373">
                  <c:v>-7.8159999999999998</c:v>
                </c:pt>
                <c:pt idx="1374">
                  <c:v>#N/A</c:v>
                </c:pt>
                <c:pt idx="1375">
                  <c:v>#N/A</c:v>
                </c:pt>
                <c:pt idx="1376">
                  <c:v>-7.7290000000000001</c:v>
                </c:pt>
                <c:pt idx="1377">
                  <c:v>#N/A</c:v>
                </c:pt>
                <c:pt idx="1378">
                  <c:v>#N/A</c:v>
                </c:pt>
                <c:pt idx="1379">
                  <c:v>-5.391</c:v>
                </c:pt>
                <c:pt idx="1380">
                  <c:v>#N/A</c:v>
                </c:pt>
                <c:pt idx="1381">
                  <c:v>#N/A</c:v>
                </c:pt>
                <c:pt idx="1382">
                  <c:v>-7.8140000000000001</c:v>
                </c:pt>
                <c:pt idx="1383">
                  <c:v>#N/A</c:v>
                </c:pt>
                <c:pt idx="1384">
                  <c:v>#N/A</c:v>
                </c:pt>
                <c:pt idx="1385">
                  <c:v>-7.5069999999999997</c:v>
                </c:pt>
                <c:pt idx="1386">
                  <c:v>#N/A</c:v>
                </c:pt>
                <c:pt idx="1387">
                  <c:v>#N/A</c:v>
                </c:pt>
                <c:pt idx="1388">
                  <c:v>-5.6219999999999999</c:v>
                </c:pt>
                <c:pt idx="1389">
                  <c:v>#N/A</c:v>
                </c:pt>
                <c:pt idx="1390">
                  <c:v>#N/A</c:v>
                </c:pt>
                <c:pt idx="1391">
                  <c:v>-7.9009999999999998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-5.7679999999999998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-5.6550000000000002</c:v>
                </c:pt>
                <c:pt idx="1402">
                  <c:v>#N/A</c:v>
                </c:pt>
                <c:pt idx="1403">
                  <c:v>#N/A</c:v>
                </c:pt>
                <c:pt idx="1404">
                  <c:v>-6.1959999999999997</c:v>
                </c:pt>
                <c:pt idx="1405">
                  <c:v>#N/A</c:v>
                </c:pt>
                <c:pt idx="1406">
                  <c:v>#N/A</c:v>
                </c:pt>
                <c:pt idx="1407">
                  <c:v>-5.5140000000000002</c:v>
                </c:pt>
                <c:pt idx="1408">
                  <c:v>#N/A</c:v>
                </c:pt>
                <c:pt idx="1409">
                  <c:v>#N/A</c:v>
                </c:pt>
                <c:pt idx="1410">
                  <c:v>-5.806</c:v>
                </c:pt>
                <c:pt idx="1411">
                  <c:v>#N/A</c:v>
                </c:pt>
                <c:pt idx="1412">
                  <c:v>#N/A</c:v>
                </c:pt>
                <c:pt idx="1413">
                  <c:v>-5.58</c:v>
                </c:pt>
                <c:pt idx="1414">
                  <c:v>#N/A</c:v>
                </c:pt>
                <c:pt idx="1415">
                  <c:v>#N/A</c:v>
                </c:pt>
                <c:pt idx="1416">
                  <c:v>-6.0910000000000002</c:v>
                </c:pt>
                <c:pt idx="1417">
                  <c:v>#N/A</c:v>
                </c:pt>
                <c:pt idx="1418">
                  <c:v>#N/A</c:v>
                </c:pt>
                <c:pt idx="1419">
                  <c:v>-6.0960000000000001</c:v>
                </c:pt>
                <c:pt idx="1420">
                  <c:v>#N/A</c:v>
                </c:pt>
                <c:pt idx="1421">
                  <c:v>#N/A</c:v>
                </c:pt>
                <c:pt idx="1422">
                  <c:v>-5.4640000000000004</c:v>
                </c:pt>
                <c:pt idx="1423">
                  <c:v>#N/A</c:v>
                </c:pt>
                <c:pt idx="1424">
                  <c:v>#N/A</c:v>
                </c:pt>
                <c:pt idx="1425">
                  <c:v>-7.3920000000000003</c:v>
                </c:pt>
                <c:pt idx="1426">
                  <c:v>#N/A</c:v>
                </c:pt>
                <c:pt idx="1427">
                  <c:v>#N/A</c:v>
                </c:pt>
                <c:pt idx="1428">
                  <c:v>-5.9240000000000004</c:v>
                </c:pt>
                <c:pt idx="1429">
                  <c:v>#N/A</c:v>
                </c:pt>
                <c:pt idx="1430">
                  <c:v>#N/A</c:v>
                </c:pt>
                <c:pt idx="1431">
                  <c:v>-5.6950000000000003</c:v>
                </c:pt>
                <c:pt idx="1432">
                  <c:v>#N/A</c:v>
                </c:pt>
                <c:pt idx="1433">
                  <c:v>#N/A</c:v>
                </c:pt>
                <c:pt idx="1434">
                  <c:v>-5.9189999999999996</c:v>
                </c:pt>
                <c:pt idx="1435">
                  <c:v>#N/A</c:v>
                </c:pt>
                <c:pt idx="1436">
                  <c:v>#N/A</c:v>
                </c:pt>
                <c:pt idx="1437">
                  <c:v>-22.510999999999999</c:v>
                </c:pt>
                <c:pt idx="1438">
                  <c:v>#N/A</c:v>
                </c:pt>
                <c:pt idx="1439">
                  <c:v>#N/A</c:v>
                </c:pt>
                <c:pt idx="1440">
                  <c:v>-6.1040000000000001</c:v>
                </c:pt>
                <c:pt idx="1441">
                  <c:v>#N/A</c:v>
                </c:pt>
                <c:pt idx="1442">
                  <c:v>#N/A</c:v>
                </c:pt>
                <c:pt idx="1443">
                  <c:v>-5.782</c:v>
                </c:pt>
                <c:pt idx="1444">
                  <c:v>#N/A</c:v>
                </c:pt>
                <c:pt idx="1445">
                  <c:v>#N/A</c:v>
                </c:pt>
                <c:pt idx="1446">
                  <c:v>-6.1379999999999999</c:v>
                </c:pt>
                <c:pt idx="1447">
                  <c:v>#N/A</c:v>
                </c:pt>
                <c:pt idx="1448">
                  <c:v>#N/A</c:v>
                </c:pt>
                <c:pt idx="1449">
                  <c:v>-6.4169999999999998</c:v>
                </c:pt>
                <c:pt idx="1450">
                  <c:v>#N/A</c:v>
                </c:pt>
                <c:pt idx="1451">
                  <c:v>#N/A</c:v>
                </c:pt>
                <c:pt idx="1452">
                  <c:v>-6.1509999999999998</c:v>
                </c:pt>
                <c:pt idx="1453">
                  <c:v>#N/A</c:v>
                </c:pt>
                <c:pt idx="1454">
                  <c:v>#N/A</c:v>
                </c:pt>
                <c:pt idx="1455">
                  <c:v>-6.1959999999999997</c:v>
                </c:pt>
                <c:pt idx="1456">
                  <c:v>#N/A</c:v>
                </c:pt>
                <c:pt idx="1457">
                  <c:v>#N/A</c:v>
                </c:pt>
                <c:pt idx="1458">
                  <c:v>-6.29</c:v>
                </c:pt>
                <c:pt idx="1459">
                  <c:v>#N/A</c:v>
                </c:pt>
                <c:pt idx="1460">
                  <c:v>#N/A</c:v>
                </c:pt>
                <c:pt idx="1461">
                  <c:v>-7.343</c:v>
                </c:pt>
                <c:pt idx="1462">
                  <c:v>#N/A</c:v>
                </c:pt>
                <c:pt idx="1463">
                  <c:v>#N/A</c:v>
                </c:pt>
                <c:pt idx="1464">
                  <c:v>-5.8920000000000003</c:v>
                </c:pt>
                <c:pt idx="1465">
                  <c:v>#N/A</c:v>
                </c:pt>
                <c:pt idx="1466">
                  <c:v>#N/A</c:v>
                </c:pt>
                <c:pt idx="1467">
                  <c:v>-6.0570000000000004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-7.7350000000000003</c:v>
                </c:pt>
                <c:pt idx="1472">
                  <c:v>#N/A</c:v>
                </c:pt>
                <c:pt idx="1473">
                  <c:v>#N/A</c:v>
                </c:pt>
                <c:pt idx="1474">
                  <c:v>-8.3149999999999995</c:v>
                </c:pt>
                <c:pt idx="1475">
                  <c:v>#N/A</c:v>
                </c:pt>
                <c:pt idx="1476">
                  <c:v>#N/A</c:v>
                </c:pt>
                <c:pt idx="1477">
                  <c:v>-9.141</c:v>
                </c:pt>
                <c:pt idx="1478">
                  <c:v>#N/A</c:v>
                </c:pt>
                <c:pt idx="1479">
                  <c:v>#N/A</c:v>
                </c:pt>
                <c:pt idx="1480">
                  <c:v>-6.0730000000000004</c:v>
                </c:pt>
                <c:pt idx="1481">
                  <c:v>#N/A</c:v>
                </c:pt>
                <c:pt idx="1482">
                  <c:v>#N/A</c:v>
                </c:pt>
                <c:pt idx="1483">
                  <c:v>-8.0329999999999995</c:v>
                </c:pt>
                <c:pt idx="1484">
                  <c:v>#N/A</c:v>
                </c:pt>
                <c:pt idx="1485">
                  <c:v>#N/A</c:v>
                </c:pt>
                <c:pt idx="1486">
                  <c:v>-7.7629999999999999</c:v>
                </c:pt>
                <c:pt idx="1487">
                  <c:v>#N/A</c:v>
                </c:pt>
                <c:pt idx="1488">
                  <c:v>#N/A</c:v>
                </c:pt>
                <c:pt idx="1489">
                  <c:v>-6.1929999999999996</c:v>
                </c:pt>
                <c:pt idx="1490">
                  <c:v>#N/A</c:v>
                </c:pt>
                <c:pt idx="1491">
                  <c:v>#N/A</c:v>
                </c:pt>
                <c:pt idx="1492">
                  <c:v>-6.2119999999999997</c:v>
                </c:pt>
                <c:pt idx="1493">
                  <c:v>#N/A</c:v>
                </c:pt>
                <c:pt idx="1494">
                  <c:v>#N/A</c:v>
                </c:pt>
                <c:pt idx="1495">
                  <c:v>-21.873000000000001</c:v>
                </c:pt>
                <c:pt idx="1496">
                  <c:v>#N/A</c:v>
                </c:pt>
                <c:pt idx="1497">
                  <c:v>#N/A</c:v>
                </c:pt>
                <c:pt idx="1498">
                  <c:v>-6.1959999999999997</c:v>
                </c:pt>
                <c:pt idx="1499">
                  <c:v>#N/A</c:v>
                </c:pt>
                <c:pt idx="1500">
                  <c:v>#N/A</c:v>
                </c:pt>
                <c:pt idx="1501">
                  <c:v>-8.4420000000000002</c:v>
                </c:pt>
                <c:pt idx="1502">
                  <c:v>#N/A</c:v>
                </c:pt>
                <c:pt idx="1503">
                  <c:v>#N/A</c:v>
                </c:pt>
                <c:pt idx="1504">
                  <c:v>-5.9080000000000004</c:v>
                </c:pt>
                <c:pt idx="1505">
                  <c:v>#N/A</c:v>
                </c:pt>
                <c:pt idx="1506">
                  <c:v>#N/A</c:v>
                </c:pt>
                <c:pt idx="1507">
                  <c:v>-6.2439999999999998</c:v>
                </c:pt>
                <c:pt idx="1508">
                  <c:v>#N/A</c:v>
                </c:pt>
                <c:pt idx="1509">
                  <c:v>#N/A</c:v>
                </c:pt>
                <c:pt idx="1510">
                  <c:v>-8.0649999999999995</c:v>
                </c:pt>
                <c:pt idx="1511">
                  <c:v>#N/A</c:v>
                </c:pt>
                <c:pt idx="1512">
                  <c:v>#N/A</c:v>
                </c:pt>
                <c:pt idx="1513">
                  <c:v>-6.117</c:v>
                </c:pt>
                <c:pt idx="1514">
                  <c:v>#N/A</c:v>
                </c:pt>
                <c:pt idx="1515">
                  <c:v>#N/A</c:v>
                </c:pt>
                <c:pt idx="1516">
                  <c:v>-4.7770000000000001</c:v>
                </c:pt>
                <c:pt idx="1517">
                  <c:v>#N/A</c:v>
                </c:pt>
                <c:pt idx="1518">
                  <c:v>#N/A</c:v>
                </c:pt>
                <c:pt idx="1519">
                  <c:v>-8.1509999999999998</c:v>
                </c:pt>
                <c:pt idx="1520">
                  <c:v>#N/A</c:v>
                </c:pt>
                <c:pt idx="1521">
                  <c:v>#N/A</c:v>
                </c:pt>
                <c:pt idx="1522">
                  <c:v>-6.3440000000000003</c:v>
                </c:pt>
                <c:pt idx="1523">
                  <c:v>#N/A</c:v>
                </c:pt>
                <c:pt idx="1524">
                  <c:v>#N/A</c:v>
                </c:pt>
                <c:pt idx="1525">
                  <c:v>-8.9719999999999995</c:v>
                </c:pt>
                <c:pt idx="1526">
                  <c:v>#N/A</c:v>
                </c:pt>
                <c:pt idx="1527">
                  <c:v>#N/A</c:v>
                </c:pt>
                <c:pt idx="1528">
                  <c:v>-7.5570000000000004</c:v>
                </c:pt>
                <c:pt idx="1529">
                  <c:v>#N/A</c:v>
                </c:pt>
                <c:pt idx="1530">
                  <c:v>#N/A</c:v>
                </c:pt>
                <c:pt idx="1531">
                  <c:v>-7.9260000000000002</c:v>
                </c:pt>
                <c:pt idx="1532">
                  <c:v>#N/A</c:v>
                </c:pt>
                <c:pt idx="1533">
                  <c:v>#N/A</c:v>
                </c:pt>
                <c:pt idx="1534">
                  <c:v>-6.5030000000000001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-6.63</c:v>
                </c:pt>
                <c:pt idx="1539">
                  <c:v>#N/A</c:v>
                </c:pt>
                <c:pt idx="1540">
                  <c:v>#N/A</c:v>
                </c:pt>
                <c:pt idx="1541">
                  <c:v>-6.5419999999999998</c:v>
                </c:pt>
                <c:pt idx="1542">
                  <c:v>#N/A</c:v>
                </c:pt>
                <c:pt idx="1543">
                  <c:v>#N/A</c:v>
                </c:pt>
                <c:pt idx="1544">
                  <c:v>-6.5069999999999997</c:v>
                </c:pt>
                <c:pt idx="1545">
                  <c:v>#N/A</c:v>
                </c:pt>
                <c:pt idx="1546">
                  <c:v>#N/A</c:v>
                </c:pt>
                <c:pt idx="1547">
                  <c:v>-8.0419999999999998</c:v>
                </c:pt>
                <c:pt idx="1548">
                  <c:v>#N/A</c:v>
                </c:pt>
                <c:pt idx="1549">
                  <c:v>#N/A</c:v>
                </c:pt>
                <c:pt idx="1550">
                  <c:v>-6.5350000000000001</c:v>
                </c:pt>
                <c:pt idx="1551">
                  <c:v>#N/A</c:v>
                </c:pt>
                <c:pt idx="1552">
                  <c:v>#N/A</c:v>
                </c:pt>
                <c:pt idx="1553">
                  <c:v>-6.3449999999999998</c:v>
                </c:pt>
                <c:pt idx="1554">
                  <c:v>#N/A</c:v>
                </c:pt>
                <c:pt idx="1555">
                  <c:v>#N/A</c:v>
                </c:pt>
                <c:pt idx="1556">
                  <c:v>-8.532</c:v>
                </c:pt>
                <c:pt idx="1557">
                  <c:v>#N/A</c:v>
                </c:pt>
                <c:pt idx="1558">
                  <c:v>#N/A</c:v>
                </c:pt>
                <c:pt idx="1559">
                  <c:v>-6.6449999999999996</c:v>
                </c:pt>
                <c:pt idx="1560">
                  <c:v>#N/A</c:v>
                </c:pt>
                <c:pt idx="1561">
                  <c:v>#N/A</c:v>
                </c:pt>
                <c:pt idx="1562">
                  <c:v>-4.46</c:v>
                </c:pt>
                <c:pt idx="1563">
                  <c:v>#N/A</c:v>
                </c:pt>
                <c:pt idx="1564">
                  <c:v>#N/A</c:v>
                </c:pt>
                <c:pt idx="1565">
                  <c:v>-6.6520000000000001</c:v>
                </c:pt>
                <c:pt idx="1566">
                  <c:v>#N/A</c:v>
                </c:pt>
                <c:pt idx="1567">
                  <c:v>#N/A</c:v>
                </c:pt>
                <c:pt idx="1568">
                  <c:v>-6.4809999999999999</c:v>
                </c:pt>
                <c:pt idx="1569">
                  <c:v>#N/A</c:v>
                </c:pt>
                <c:pt idx="1570">
                  <c:v>#N/A</c:v>
                </c:pt>
                <c:pt idx="1571">
                  <c:v>-8.2260000000000009</c:v>
                </c:pt>
                <c:pt idx="1572">
                  <c:v>#N/A</c:v>
                </c:pt>
                <c:pt idx="1573">
                  <c:v>#N/A</c:v>
                </c:pt>
                <c:pt idx="1574">
                  <c:v>-6.5309999999999997</c:v>
                </c:pt>
                <c:pt idx="1575">
                  <c:v>#N/A</c:v>
                </c:pt>
                <c:pt idx="1576">
                  <c:v>#N/A</c:v>
                </c:pt>
                <c:pt idx="1577">
                  <c:v>-8.8940000000000001</c:v>
                </c:pt>
                <c:pt idx="1578">
                  <c:v>#N/A</c:v>
                </c:pt>
                <c:pt idx="1579">
                  <c:v>#N/A</c:v>
                </c:pt>
                <c:pt idx="1580">
                  <c:v>-8.8759999999999994</c:v>
                </c:pt>
                <c:pt idx="1581">
                  <c:v>#N/A</c:v>
                </c:pt>
                <c:pt idx="1582">
                  <c:v>#N/A</c:v>
                </c:pt>
                <c:pt idx="1583">
                  <c:v>-6.7869999999999999</c:v>
                </c:pt>
                <c:pt idx="1584">
                  <c:v>#N/A</c:v>
                </c:pt>
                <c:pt idx="1585">
                  <c:v>#N/A</c:v>
                </c:pt>
                <c:pt idx="1586">
                  <c:v>-8.9269999999999996</c:v>
                </c:pt>
                <c:pt idx="1587">
                  <c:v>#N/A</c:v>
                </c:pt>
                <c:pt idx="1588">
                  <c:v>#N/A</c:v>
                </c:pt>
                <c:pt idx="1589">
                  <c:v>-9.2149999999999999</c:v>
                </c:pt>
                <c:pt idx="1590">
                  <c:v>#N/A</c:v>
                </c:pt>
                <c:pt idx="1591">
                  <c:v>#N/A</c:v>
                </c:pt>
                <c:pt idx="1592">
                  <c:v>-8.984</c:v>
                </c:pt>
                <c:pt idx="1593">
                  <c:v>#N/A</c:v>
                </c:pt>
                <c:pt idx="1594">
                  <c:v>#N/A</c:v>
                </c:pt>
                <c:pt idx="1595">
                  <c:v>-9.0690000000000008</c:v>
                </c:pt>
                <c:pt idx="1596">
                  <c:v>#N/A</c:v>
                </c:pt>
                <c:pt idx="1597">
                  <c:v>#N/A</c:v>
                </c:pt>
                <c:pt idx="1598">
                  <c:v>-9.0860000000000003</c:v>
                </c:pt>
                <c:pt idx="1599">
                  <c:v>#N/A</c:v>
                </c:pt>
                <c:pt idx="1600">
                  <c:v>#N/A</c:v>
                </c:pt>
                <c:pt idx="1601">
                  <c:v>-8.9390000000000001</c:v>
                </c:pt>
                <c:pt idx="1602">
                  <c:v>#N/A</c:v>
                </c:pt>
                <c:pt idx="1603">
                  <c:v>#N/A</c:v>
                </c:pt>
                <c:pt idx="1604">
                  <c:v>-6.8449999999999998</c:v>
                </c:pt>
                <c:pt idx="1605">
                  <c:v>#N/A</c:v>
                </c:pt>
                <c:pt idx="1606">
                  <c:v>#N/A</c:v>
                </c:pt>
                <c:pt idx="1607">
                  <c:v>-9.0129999999999999</c:v>
                </c:pt>
                <c:pt idx="1608">
                  <c:v>#N/A</c:v>
                </c:pt>
                <c:pt idx="1609">
                  <c:v>#N/A</c:v>
                </c:pt>
                <c:pt idx="1610">
                  <c:v>-9.07</c:v>
                </c:pt>
                <c:pt idx="1611">
                  <c:v>#N/A</c:v>
                </c:pt>
                <c:pt idx="1612">
                  <c:v>#N/A</c:v>
                </c:pt>
                <c:pt idx="1613">
                  <c:v>-7.9109999999999996</c:v>
                </c:pt>
                <c:pt idx="1614">
                  <c:v>#N/A</c:v>
                </c:pt>
                <c:pt idx="1615">
                  <c:v>#N/A</c:v>
                </c:pt>
                <c:pt idx="1616">
                  <c:v>-6.8319999999999999</c:v>
                </c:pt>
                <c:pt idx="1617">
                  <c:v>#N/A</c:v>
                </c:pt>
                <c:pt idx="1618">
                  <c:v>#N/A</c:v>
                </c:pt>
                <c:pt idx="1619">
                  <c:v>-6.7930000000000001</c:v>
                </c:pt>
                <c:pt idx="1620">
                  <c:v>#N/A</c:v>
                </c:pt>
                <c:pt idx="1621">
                  <c:v>#N/A</c:v>
                </c:pt>
                <c:pt idx="1622">
                  <c:v>-6.7670000000000003</c:v>
                </c:pt>
                <c:pt idx="1623">
                  <c:v>#N/A</c:v>
                </c:pt>
                <c:pt idx="1624">
                  <c:v>#N/A</c:v>
                </c:pt>
                <c:pt idx="1625">
                  <c:v>-6.7169999999999996</c:v>
                </c:pt>
                <c:pt idx="1626">
                  <c:v>#N/A</c:v>
                </c:pt>
                <c:pt idx="1627">
                  <c:v>#N/A</c:v>
                </c:pt>
                <c:pt idx="1628">
                  <c:v>-7.0579999999999998</c:v>
                </c:pt>
                <c:pt idx="1629">
                  <c:v>#N/A</c:v>
                </c:pt>
                <c:pt idx="1630">
                  <c:v>#N/A</c:v>
                </c:pt>
                <c:pt idx="1631">
                  <c:v>-6.9720000000000004</c:v>
                </c:pt>
                <c:pt idx="1632">
                  <c:v>#N/A</c:v>
                </c:pt>
                <c:pt idx="1633">
                  <c:v>#N/A</c:v>
                </c:pt>
                <c:pt idx="1634">
                  <c:v>-7.5960000000000001</c:v>
                </c:pt>
                <c:pt idx="1635">
                  <c:v>#N/A</c:v>
                </c:pt>
                <c:pt idx="1636">
                  <c:v>#N/A</c:v>
                </c:pt>
                <c:pt idx="1637">
                  <c:v>-6.5839999999999996</c:v>
                </c:pt>
                <c:pt idx="1638">
                  <c:v>#N/A</c:v>
                </c:pt>
                <c:pt idx="1639">
                  <c:v>#N/A</c:v>
                </c:pt>
                <c:pt idx="1640">
                  <c:v>-6.87</c:v>
                </c:pt>
                <c:pt idx="1641">
                  <c:v>#N/A</c:v>
                </c:pt>
                <c:pt idx="1642">
                  <c:v>#N/A</c:v>
                </c:pt>
                <c:pt idx="1643">
                  <c:v>-6.851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-7.1849999999999996</c:v>
                </c:pt>
                <c:pt idx="1648">
                  <c:v>#N/A</c:v>
                </c:pt>
                <c:pt idx="1649">
                  <c:v>#N/A</c:v>
                </c:pt>
                <c:pt idx="1650">
                  <c:v>-9.3699999999999992</c:v>
                </c:pt>
                <c:pt idx="1651">
                  <c:v>#N/A</c:v>
                </c:pt>
                <c:pt idx="1652">
                  <c:v>#N/A</c:v>
                </c:pt>
                <c:pt idx="1653">
                  <c:v>-9.39</c:v>
                </c:pt>
                <c:pt idx="1654">
                  <c:v>#N/A</c:v>
                </c:pt>
                <c:pt idx="1655">
                  <c:v>#N/A</c:v>
                </c:pt>
                <c:pt idx="1656">
                  <c:v>-7.0830000000000002</c:v>
                </c:pt>
                <c:pt idx="1657">
                  <c:v>#N/A</c:v>
                </c:pt>
                <c:pt idx="1658">
                  <c:v>#N/A</c:v>
                </c:pt>
                <c:pt idx="1659">
                  <c:v>-8.6310000000000002</c:v>
                </c:pt>
                <c:pt idx="1660">
                  <c:v>#N/A</c:v>
                </c:pt>
                <c:pt idx="1661">
                  <c:v>#N/A</c:v>
                </c:pt>
                <c:pt idx="1662">
                  <c:v>-7.2</c:v>
                </c:pt>
                <c:pt idx="1663">
                  <c:v>#N/A</c:v>
                </c:pt>
                <c:pt idx="1664">
                  <c:v>#N/A</c:v>
                </c:pt>
                <c:pt idx="1665">
                  <c:v>-6.8390000000000004</c:v>
                </c:pt>
                <c:pt idx="1666">
                  <c:v>#N/A</c:v>
                </c:pt>
                <c:pt idx="1667">
                  <c:v>#N/A</c:v>
                </c:pt>
                <c:pt idx="1668">
                  <c:v>-7.23</c:v>
                </c:pt>
                <c:pt idx="1669">
                  <c:v>#N/A</c:v>
                </c:pt>
                <c:pt idx="1670">
                  <c:v>#N/A</c:v>
                </c:pt>
                <c:pt idx="1671">
                  <c:v>-7.1159999999999997</c:v>
                </c:pt>
                <c:pt idx="1672">
                  <c:v>#N/A</c:v>
                </c:pt>
                <c:pt idx="1673">
                  <c:v>#N/A</c:v>
                </c:pt>
                <c:pt idx="1674">
                  <c:v>-7.0679999999999996</c:v>
                </c:pt>
                <c:pt idx="1675">
                  <c:v>#N/A</c:v>
                </c:pt>
                <c:pt idx="1676">
                  <c:v>#N/A</c:v>
                </c:pt>
                <c:pt idx="1677">
                  <c:v>-7.0650000000000004</c:v>
                </c:pt>
                <c:pt idx="1678">
                  <c:v>#N/A</c:v>
                </c:pt>
                <c:pt idx="1679">
                  <c:v>#N/A</c:v>
                </c:pt>
                <c:pt idx="1680">
                  <c:v>-7.4089999999999998</c:v>
                </c:pt>
                <c:pt idx="1681">
                  <c:v>#N/A</c:v>
                </c:pt>
                <c:pt idx="1682">
                  <c:v>#N/A</c:v>
                </c:pt>
                <c:pt idx="1683">
                  <c:v>-9.5139999999999993</c:v>
                </c:pt>
                <c:pt idx="1684">
                  <c:v>#N/A</c:v>
                </c:pt>
                <c:pt idx="1685">
                  <c:v>#N/A</c:v>
                </c:pt>
                <c:pt idx="1686">
                  <c:v>-9.1509999999999998</c:v>
                </c:pt>
                <c:pt idx="1687">
                  <c:v>#N/A</c:v>
                </c:pt>
                <c:pt idx="1688">
                  <c:v>#N/A</c:v>
                </c:pt>
                <c:pt idx="1689">
                  <c:v>-7.3490000000000002</c:v>
                </c:pt>
                <c:pt idx="1690">
                  <c:v>#N/A</c:v>
                </c:pt>
                <c:pt idx="1691">
                  <c:v>#N/A</c:v>
                </c:pt>
                <c:pt idx="1692">
                  <c:v>-7.3230000000000004</c:v>
                </c:pt>
                <c:pt idx="1693">
                  <c:v>#N/A</c:v>
                </c:pt>
                <c:pt idx="1694">
                  <c:v>#N/A</c:v>
                </c:pt>
                <c:pt idx="1695">
                  <c:v>-8.2469999999999999</c:v>
                </c:pt>
                <c:pt idx="1696">
                  <c:v>#N/A</c:v>
                </c:pt>
                <c:pt idx="1697">
                  <c:v>#N/A</c:v>
                </c:pt>
                <c:pt idx="1698">
                  <c:v>-10.023999999999999</c:v>
                </c:pt>
                <c:pt idx="1699">
                  <c:v>#N/A</c:v>
                </c:pt>
                <c:pt idx="1700">
                  <c:v>#N/A</c:v>
                </c:pt>
                <c:pt idx="1701">
                  <c:v>-7.2110000000000003</c:v>
                </c:pt>
                <c:pt idx="1702">
                  <c:v>#N/A</c:v>
                </c:pt>
                <c:pt idx="1703">
                  <c:v>#N/A</c:v>
                </c:pt>
                <c:pt idx="1704">
                  <c:v>-7.3650000000000002</c:v>
                </c:pt>
                <c:pt idx="1705">
                  <c:v>#N/A</c:v>
                </c:pt>
                <c:pt idx="1706">
                  <c:v>#N/A</c:v>
                </c:pt>
                <c:pt idx="1707">
                  <c:v>-7.3449999999999998</c:v>
                </c:pt>
                <c:pt idx="1708">
                  <c:v>#N/A</c:v>
                </c:pt>
                <c:pt idx="1709">
                  <c:v>#N/A</c:v>
                </c:pt>
                <c:pt idx="1710">
                  <c:v>-7.202</c:v>
                </c:pt>
                <c:pt idx="1711">
                  <c:v>#N/A</c:v>
                </c:pt>
                <c:pt idx="1712">
                  <c:v>#N/A</c:v>
                </c:pt>
                <c:pt idx="1713">
                  <c:v>-7.5519999999999996</c:v>
                </c:pt>
                <c:pt idx="1714">
                  <c:v>#N/A</c:v>
                </c:pt>
                <c:pt idx="1715">
                  <c:v>#N/A</c:v>
                </c:pt>
                <c:pt idx="1716">
                  <c:v>-9.7089999999999996</c:v>
                </c:pt>
                <c:pt idx="1717">
                  <c:v>#N/A</c:v>
                </c:pt>
                <c:pt idx="1718">
                  <c:v>#N/A</c:v>
                </c:pt>
                <c:pt idx="1719">
                  <c:v>-9.6539999999999999</c:v>
                </c:pt>
                <c:pt idx="1720">
                  <c:v>#N/A</c:v>
                </c:pt>
                <c:pt idx="1721">
                  <c:v>#N/A</c:v>
                </c:pt>
                <c:pt idx="1722">
                  <c:v>-7.5309999999999997</c:v>
                </c:pt>
                <c:pt idx="1723">
                  <c:v>#N/A</c:v>
                </c:pt>
                <c:pt idx="1724">
                  <c:v>#N/A</c:v>
                </c:pt>
                <c:pt idx="1725">
                  <c:v>-7.556</c:v>
                </c:pt>
                <c:pt idx="1726">
                  <c:v>#N/A</c:v>
                </c:pt>
                <c:pt idx="1727">
                  <c:v>#N/A</c:v>
                </c:pt>
                <c:pt idx="1728">
                  <c:v>-7.5460000000000003</c:v>
                </c:pt>
                <c:pt idx="1729">
                  <c:v>#N/A</c:v>
                </c:pt>
                <c:pt idx="1730">
                  <c:v>#N/A</c:v>
                </c:pt>
                <c:pt idx="1731">
                  <c:v>-20.085000000000001</c:v>
                </c:pt>
                <c:pt idx="1732">
                  <c:v>#N/A</c:v>
                </c:pt>
                <c:pt idx="1733">
                  <c:v>#N/A</c:v>
                </c:pt>
                <c:pt idx="1734">
                  <c:v>-9.6470000000000002</c:v>
                </c:pt>
                <c:pt idx="1735">
                  <c:v>#N/A</c:v>
                </c:pt>
                <c:pt idx="1736">
                  <c:v>#N/A</c:v>
                </c:pt>
                <c:pt idx="1737">
                  <c:v>-7.532</c:v>
                </c:pt>
                <c:pt idx="1738">
                  <c:v>#N/A</c:v>
                </c:pt>
                <c:pt idx="1739">
                  <c:v>#N/A</c:v>
                </c:pt>
                <c:pt idx="1740">
                  <c:v>-7.3559999999999999</c:v>
                </c:pt>
                <c:pt idx="1741">
                  <c:v>#N/A</c:v>
                </c:pt>
                <c:pt idx="1742">
                  <c:v>#N/A</c:v>
                </c:pt>
                <c:pt idx="1743">
                  <c:v>-7.4660000000000002</c:v>
                </c:pt>
                <c:pt idx="1744">
                  <c:v>#N/A</c:v>
                </c:pt>
                <c:pt idx="1745">
                  <c:v>#N/A</c:v>
                </c:pt>
                <c:pt idx="1746">
                  <c:v>-7.4619999999999997</c:v>
                </c:pt>
                <c:pt idx="1747">
                  <c:v>#N/A</c:v>
                </c:pt>
                <c:pt idx="1748">
                  <c:v>#N/A</c:v>
                </c:pt>
                <c:pt idx="1749">
                  <c:v>-7.4219999999999997</c:v>
                </c:pt>
                <c:pt idx="1750">
                  <c:v>#N/A</c:v>
                </c:pt>
                <c:pt idx="1751">
                  <c:v>#N/A</c:v>
                </c:pt>
                <c:pt idx="1752">
                  <c:v>-7.5149999999999997</c:v>
                </c:pt>
                <c:pt idx="1753">
                  <c:v>#N/A</c:v>
                </c:pt>
                <c:pt idx="1754">
                  <c:v>#N/A</c:v>
                </c:pt>
                <c:pt idx="1755">
                  <c:v>-7.8230000000000004</c:v>
                </c:pt>
                <c:pt idx="1756">
                  <c:v>#N/A</c:v>
                </c:pt>
                <c:pt idx="1757">
                  <c:v>#N/A</c:v>
                </c:pt>
                <c:pt idx="1758">
                  <c:v>-7.6360000000000001</c:v>
                </c:pt>
                <c:pt idx="1759">
                  <c:v>#N/A</c:v>
                </c:pt>
                <c:pt idx="1760">
                  <c:v>#N/A</c:v>
                </c:pt>
                <c:pt idx="1761">
                  <c:v>-7.718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-7.7709999999999999</c:v>
                </c:pt>
                <c:pt idx="1766">
                  <c:v>#N/A</c:v>
                </c:pt>
                <c:pt idx="1767">
                  <c:v>#N/A</c:v>
                </c:pt>
                <c:pt idx="1768">
                  <c:v>-9.8640000000000008</c:v>
                </c:pt>
                <c:pt idx="1769">
                  <c:v>#N/A</c:v>
                </c:pt>
                <c:pt idx="1770">
                  <c:v>#N/A</c:v>
                </c:pt>
                <c:pt idx="1771">
                  <c:v>-7.0330000000000004</c:v>
                </c:pt>
                <c:pt idx="1772">
                  <c:v>#N/A</c:v>
                </c:pt>
                <c:pt idx="1773">
                  <c:v>#N/A</c:v>
                </c:pt>
                <c:pt idx="1774">
                  <c:v>-7.7910000000000004</c:v>
                </c:pt>
                <c:pt idx="1775">
                  <c:v>#N/A</c:v>
                </c:pt>
                <c:pt idx="1776">
                  <c:v>#N/A</c:v>
                </c:pt>
                <c:pt idx="1777">
                  <c:v>-7.7649999999999997</c:v>
                </c:pt>
                <c:pt idx="1778">
                  <c:v>#N/A</c:v>
                </c:pt>
                <c:pt idx="1779">
                  <c:v>#N/A</c:v>
                </c:pt>
                <c:pt idx="1780">
                  <c:v>-7.8220000000000001</c:v>
                </c:pt>
                <c:pt idx="1781">
                  <c:v>#N/A</c:v>
                </c:pt>
                <c:pt idx="1782">
                  <c:v>#N/A</c:v>
                </c:pt>
                <c:pt idx="1783">
                  <c:v>-7.8150000000000004</c:v>
                </c:pt>
                <c:pt idx="1784">
                  <c:v>#N/A</c:v>
                </c:pt>
                <c:pt idx="1785">
                  <c:v>#N/A</c:v>
                </c:pt>
                <c:pt idx="1786">
                  <c:v>-9.9670000000000005</c:v>
                </c:pt>
                <c:pt idx="1787">
                  <c:v>#N/A</c:v>
                </c:pt>
                <c:pt idx="1788">
                  <c:v>#N/A</c:v>
                </c:pt>
                <c:pt idx="1789">
                  <c:v>-7.8380000000000001</c:v>
                </c:pt>
                <c:pt idx="1790">
                  <c:v>#N/A</c:v>
                </c:pt>
                <c:pt idx="1791">
                  <c:v>#N/A</c:v>
                </c:pt>
                <c:pt idx="1792">
                  <c:v>-7.8339999999999996</c:v>
                </c:pt>
                <c:pt idx="1793">
                  <c:v>#N/A</c:v>
                </c:pt>
                <c:pt idx="1794">
                  <c:v>#N/A</c:v>
                </c:pt>
                <c:pt idx="1795">
                  <c:v>-10.089</c:v>
                </c:pt>
                <c:pt idx="1796">
                  <c:v>#N/A</c:v>
                </c:pt>
                <c:pt idx="1797">
                  <c:v>#N/A</c:v>
                </c:pt>
                <c:pt idx="1798">
                  <c:v>-8.0280000000000005</c:v>
                </c:pt>
                <c:pt idx="1799">
                  <c:v>#N/A</c:v>
                </c:pt>
                <c:pt idx="1800">
                  <c:v>#N/A</c:v>
                </c:pt>
                <c:pt idx="1801">
                  <c:v>-9.2520000000000007</c:v>
                </c:pt>
                <c:pt idx="1802">
                  <c:v>#N/A</c:v>
                </c:pt>
                <c:pt idx="1803">
                  <c:v>#N/A</c:v>
                </c:pt>
                <c:pt idx="1804">
                  <c:v>-8.0120000000000005</c:v>
                </c:pt>
                <c:pt idx="1805">
                  <c:v>#N/A</c:v>
                </c:pt>
                <c:pt idx="1806">
                  <c:v>#N/A</c:v>
                </c:pt>
                <c:pt idx="1807">
                  <c:v>-8.0609999999999999</c:v>
                </c:pt>
                <c:pt idx="1808">
                  <c:v>#N/A</c:v>
                </c:pt>
                <c:pt idx="1809">
                  <c:v>#N/A</c:v>
                </c:pt>
                <c:pt idx="1810">
                  <c:v>-9.5500000000000007</c:v>
                </c:pt>
                <c:pt idx="1811">
                  <c:v>#N/A</c:v>
                </c:pt>
                <c:pt idx="1812">
                  <c:v>#N/A</c:v>
                </c:pt>
                <c:pt idx="1813">
                  <c:v>-7.9889999999999999</c:v>
                </c:pt>
                <c:pt idx="1814">
                  <c:v>#N/A</c:v>
                </c:pt>
                <c:pt idx="1815">
                  <c:v>#N/A</c:v>
                </c:pt>
                <c:pt idx="1816">
                  <c:v>-8.0150000000000006</c:v>
                </c:pt>
                <c:pt idx="1817">
                  <c:v>#N/A</c:v>
                </c:pt>
                <c:pt idx="1818">
                  <c:v>#N/A</c:v>
                </c:pt>
                <c:pt idx="1819">
                  <c:v>-7.04</c:v>
                </c:pt>
                <c:pt idx="1820">
                  <c:v>#N/A</c:v>
                </c:pt>
                <c:pt idx="1821">
                  <c:v>#N/A</c:v>
                </c:pt>
                <c:pt idx="1822">
                  <c:v>-8.0649999999999995</c:v>
                </c:pt>
                <c:pt idx="1823">
                  <c:v>#N/A</c:v>
                </c:pt>
                <c:pt idx="1824">
                  <c:v>#N/A</c:v>
                </c:pt>
                <c:pt idx="1825">
                  <c:v>-8.0359999999999996</c:v>
                </c:pt>
                <c:pt idx="1826">
                  <c:v>#N/A</c:v>
                </c:pt>
                <c:pt idx="1827">
                  <c:v>#N/A</c:v>
                </c:pt>
                <c:pt idx="1828">
                  <c:v>-10.086</c:v>
                </c:pt>
                <c:pt idx="1829">
                  <c:v>#N/A</c:v>
                </c:pt>
                <c:pt idx="1830">
                  <c:v>#N/A</c:v>
                </c:pt>
                <c:pt idx="1831">
                  <c:v>-8.1609999999999996</c:v>
                </c:pt>
                <c:pt idx="1832">
                  <c:v>#N/A</c:v>
                </c:pt>
                <c:pt idx="1833">
                  <c:v>#N/A</c:v>
                </c:pt>
                <c:pt idx="1834">
                  <c:v>-7.9139999999999997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-10.327999999999999</c:v>
                </c:pt>
                <c:pt idx="1839">
                  <c:v>#N/A</c:v>
                </c:pt>
                <c:pt idx="1840">
                  <c:v>#N/A</c:v>
                </c:pt>
                <c:pt idx="1841">
                  <c:v>-2.33</c:v>
                </c:pt>
                <c:pt idx="1842">
                  <c:v>#N/A</c:v>
                </c:pt>
                <c:pt idx="1843">
                  <c:v>#N/A</c:v>
                </c:pt>
                <c:pt idx="1844">
                  <c:v>-7.9770000000000003</c:v>
                </c:pt>
                <c:pt idx="1845">
                  <c:v>#N/A</c:v>
                </c:pt>
                <c:pt idx="1846">
                  <c:v>#N/A</c:v>
                </c:pt>
                <c:pt idx="1847">
                  <c:v>-8.1679999999999993</c:v>
                </c:pt>
                <c:pt idx="1848">
                  <c:v>#N/A</c:v>
                </c:pt>
                <c:pt idx="1849">
                  <c:v>#N/A</c:v>
                </c:pt>
                <c:pt idx="1850">
                  <c:v>-7.5439999999999996</c:v>
                </c:pt>
                <c:pt idx="1851">
                  <c:v>#N/A</c:v>
                </c:pt>
                <c:pt idx="1852">
                  <c:v>#N/A</c:v>
                </c:pt>
                <c:pt idx="1853">
                  <c:v>-10.355</c:v>
                </c:pt>
                <c:pt idx="1854">
                  <c:v>#N/A</c:v>
                </c:pt>
                <c:pt idx="1855">
                  <c:v>#N/A</c:v>
                </c:pt>
                <c:pt idx="1856">
                  <c:v>-10.343999999999999</c:v>
                </c:pt>
                <c:pt idx="1857">
                  <c:v>#N/A</c:v>
                </c:pt>
                <c:pt idx="1858">
                  <c:v>#N/A</c:v>
                </c:pt>
                <c:pt idx="1859">
                  <c:v>-10.717000000000001</c:v>
                </c:pt>
                <c:pt idx="1860">
                  <c:v>#N/A</c:v>
                </c:pt>
                <c:pt idx="1861">
                  <c:v>#N/A</c:v>
                </c:pt>
                <c:pt idx="1862">
                  <c:v>-8.109</c:v>
                </c:pt>
                <c:pt idx="1863">
                  <c:v>#N/A</c:v>
                </c:pt>
                <c:pt idx="1864">
                  <c:v>#N/A</c:v>
                </c:pt>
                <c:pt idx="1865">
                  <c:v>-8.6039999999999992</c:v>
                </c:pt>
                <c:pt idx="1866">
                  <c:v>#N/A</c:v>
                </c:pt>
                <c:pt idx="1867">
                  <c:v>#N/A</c:v>
                </c:pt>
                <c:pt idx="1868">
                  <c:v>-10.863</c:v>
                </c:pt>
                <c:pt idx="1869">
                  <c:v>#N/A</c:v>
                </c:pt>
                <c:pt idx="1870">
                  <c:v>#N/A</c:v>
                </c:pt>
                <c:pt idx="1871">
                  <c:v>-9.9239999999999995</c:v>
                </c:pt>
                <c:pt idx="1872">
                  <c:v>#N/A</c:v>
                </c:pt>
                <c:pt idx="1873">
                  <c:v>#N/A</c:v>
                </c:pt>
                <c:pt idx="1874">
                  <c:v>-8.11</c:v>
                </c:pt>
                <c:pt idx="1875">
                  <c:v>#N/A</c:v>
                </c:pt>
                <c:pt idx="1876">
                  <c:v>#N/A</c:v>
                </c:pt>
                <c:pt idx="1877">
                  <c:v>-10.462</c:v>
                </c:pt>
                <c:pt idx="1878">
                  <c:v>#N/A</c:v>
                </c:pt>
                <c:pt idx="1879">
                  <c:v>#N/A</c:v>
                </c:pt>
                <c:pt idx="1880">
                  <c:v>-8.36</c:v>
                </c:pt>
                <c:pt idx="1881">
                  <c:v>#N/A</c:v>
                </c:pt>
                <c:pt idx="1882">
                  <c:v>#N/A</c:v>
                </c:pt>
                <c:pt idx="1883">
                  <c:v>-8.3620000000000001</c:v>
                </c:pt>
                <c:pt idx="1884">
                  <c:v>#N/A</c:v>
                </c:pt>
                <c:pt idx="1885">
                  <c:v>#N/A</c:v>
                </c:pt>
                <c:pt idx="1886">
                  <c:v>-9.2850000000000001</c:v>
                </c:pt>
                <c:pt idx="1887">
                  <c:v>#N/A</c:v>
                </c:pt>
                <c:pt idx="1888">
                  <c:v>#N/A</c:v>
                </c:pt>
                <c:pt idx="1889">
                  <c:v>-8.4239999999999995</c:v>
                </c:pt>
                <c:pt idx="1890">
                  <c:v>#N/A</c:v>
                </c:pt>
                <c:pt idx="1891">
                  <c:v>#N/A</c:v>
                </c:pt>
                <c:pt idx="1892">
                  <c:v>-8.4730000000000008</c:v>
                </c:pt>
                <c:pt idx="1893">
                  <c:v>#N/A</c:v>
                </c:pt>
                <c:pt idx="1894">
                  <c:v>#N/A</c:v>
                </c:pt>
                <c:pt idx="1895">
                  <c:v>-10.563000000000001</c:v>
                </c:pt>
                <c:pt idx="1896">
                  <c:v>#N/A</c:v>
                </c:pt>
                <c:pt idx="1897">
                  <c:v>#N/A</c:v>
                </c:pt>
                <c:pt idx="1898">
                  <c:v>-8.4659999999999993</c:v>
                </c:pt>
                <c:pt idx="1899">
                  <c:v>#N/A</c:v>
                </c:pt>
                <c:pt idx="1900">
                  <c:v>#N/A</c:v>
                </c:pt>
                <c:pt idx="1901">
                  <c:v>-8.4489999999999998</c:v>
                </c:pt>
                <c:pt idx="1902">
                  <c:v>#N/A</c:v>
                </c:pt>
                <c:pt idx="1903">
                  <c:v>#N/A</c:v>
                </c:pt>
                <c:pt idx="1904">
                  <c:v>-8.4879999999999995</c:v>
                </c:pt>
                <c:pt idx="1905">
                  <c:v>#N/A</c:v>
                </c:pt>
                <c:pt idx="1906">
                  <c:v>#N/A</c:v>
                </c:pt>
                <c:pt idx="1907">
                  <c:v>-6.2050000000000001</c:v>
                </c:pt>
                <c:pt idx="1908">
                  <c:v>#N/A</c:v>
                </c:pt>
                <c:pt idx="1909">
                  <c:v>#N/A</c:v>
                </c:pt>
                <c:pt idx="1910">
                  <c:v>-10.69</c:v>
                </c:pt>
                <c:pt idx="1911">
                  <c:v>#N/A</c:v>
                </c:pt>
                <c:pt idx="1912">
                  <c:v>#N/A</c:v>
                </c:pt>
                <c:pt idx="1913">
                  <c:v>-10.731999999999999</c:v>
                </c:pt>
                <c:pt idx="1914">
                  <c:v>#N/A</c:v>
                </c:pt>
                <c:pt idx="1915">
                  <c:v>#N/A</c:v>
                </c:pt>
                <c:pt idx="1916">
                  <c:v>-8.5739999999999998</c:v>
                </c:pt>
                <c:pt idx="1917">
                  <c:v>#N/A</c:v>
                </c:pt>
                <c:pt idx="1918">
                  <c:v>#N/A</c:v>
                </c:pt>
                <c:pt idx="1919">
                  <c:v>-10.75</c:v>
                </c:pt>
                <c:pt idx="1920">
                  <c:v>#N/A</c:v>
                </c:pt>
                <c:pt idx="1921">
                  <c:v>#N/A</c:v>
                </c:pt>
                <c:pt idx="1922">
                  <c:v>-8.6910000000000007</c:v>
                </c:pt>
                <c:pt idx="1923">
                  <c:v>#N/A</c:v>
                </c:pt>
                <c:pt idx="1924">
                  <c:v>#N/A</c:v>
                </c:pt>
                <c:pt idx="1925">
                  <c:v>-10.766</c:v>
                </c:pt>
                <c:pt idx="1926">
                  <c:v>#N/A</c:v>
                </c:pt>
                <c:pt idx="1927">
                  <c:v>#N/A</c:v>
                </c:pt>
                <c:pt idx="1928">
                  <c:v>-10.170999999999999</c:v>
                </c:pt>
                <c:pt idx="1929">
                  <c:v>#N/A</c:v>
                </c:pt>
                <c:pt idx="1930">
                  <c:v>#N/A</c:v>
                </c:pt>
                <c:pt idx="1931">
                  <c:v>-8.6850000000000005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-8.8829999999999991</c:v>
                </c:pt>
                <c:pt idx="1936">
                  <c:v>#N/A</c:v>
                </c:pt>
                <c:pt idx="1937">
                  <c:v>#N/A</c:v>
                </c:pt>
                <c:pt idx="1938">
                  <c:v>-8.6679999999999993</c:v>
                </c:pt>
                <c:pt idx="1939">
                  <c:v>#N/A</c:v>
                </c:pt>
                <c:pt idx="1940">
                  <c:v>#N/A</c:v>
                </c:pt>
                <c:pt idx="1941">
                  <c:v>-9.5500000000000007</c:v>
                </c:pt>
                <c:pt idx="1942">
                  <c:v>#N/A</c:v>
                </c:pt>
                <c:pt idx="1943">
                  <c:v>#N/A</c:v>
                </c:pt>
                <c:pt idx="1944">
                  <c:v>-8.609</c:v>
                </c:pt>
                <c:pt idx="1945">
                  <c:v>#N/A</c:v>
                </c:pt>
                <c:pt idx="1946">
                  <c:v>#N/A</c:v>
                </c:pt>
                <c:pt idx="1947">
                  <c:v>-8.5869999999999997</c:v>
                </c:pt>
                <c:pt idx="1948">
                  <c:v>#N/A</c:v>
                </c:pt>
                <c:pt idx="1949">
                  <c:v>#N/A</c:v>
                </c:pt>
                <c:pt idx="1950">
                  <c:v>-8.7750000000000004</c:v>
                </c:pt>
                <c:pt idx="1951">
                  <c:v>#N/A</c:v>
                </c:pt>
                <c:pt idx="1952">
                  <c:v>#N/A</c:v>
                </c:pt>
                <c:pt idx="1953">
                  <c:v>-8.4469999999999992</c:v>
                </c:pt>
                <c:pt idx="1954">
                  <c:v>#N/A</c:v>
                </c:pt>
                <c:pt idx="1955">
                  <c:v>#N/A</c:v>
                </c:pt>
                <c:pt idx="1956">
                  <c:v>-8.7279999999999998</c:v>
                </c:pt>
                <c:pt idx="1957">
                  <c:v>#N/A</c:v>
                </c:pt>
                <c:pt idx="1958">
                  <c:v>#N/A</c:v>
                </c:pt>
                <c:pt idx="1959">
                  <c:v>-8.4510000000000005</c:v>
                </c:pt>
                <c:pt idx="1960">
                  <c:v>#N/A</c:v>
                </c:pt>
                <c:pt idx="1961">
                  <c:v>#N/A</c:v>
                </c:pt>
                <c:pt idx="1962">
                  <c:v>-10.128</c:v>
                </c:pt>
                <c:pt idx="1963">
                  <c:v>#N/A</c:v>
                </c:pt>
                <c:pt idx="1964">
                  <c:v>#N/A</c:v>
                </c:pt>
                <c:pt idx="1965">
                  <c:v>-10.422000000000001</c:v>
                </c:pt>
                <c:pt idx="1966">
                  <c:v>#N/A</c:v>
                </c:pt>
                <c:pt idx="1967">
                  <c:v>#N/A</c:v>
                </c:pt>
                <c:pt idx="1968">
                  <c:v>-8.7119999999999997</c:v>
                </c:pt>
                <c:pt idx="1969">
                  <c:v>#N/A</c:v>
                </c:pt>
                <c:pt idx="1970">
                  <c:v>#N/A</c:v>
                </c:pt>
                <c:pt idx="1971">
                  <c:v>-8.8279999999999994</c:v>
                </c:pt>
                <c:pt idx="1972">
                  <c:v>#N/A</c:v>
                </c:pt>
                <c:pt idx="1973">
                  <c:v>#N/A</c:v>
                </c:pt>
                <c:pt idx="1974">
                  <c:v>-8.907</c:v>
                </c:pt>
                <c:pt idx="1975">
                  <c:v>#N/A</c:v>
                </c:pt>
                <c:pt idx="1976">
                  <c:v>#N/A</c:v>
                </c:pt>
                <c:pt idx="1977">
                  <c:v>-11.032</c:v>
                </c:pt>
                <c:pt idx="1978">
                  <c:v>#N/A</c:v>
                </c:pt>
                <c:pt idx="1979">
                  <c:v>#N/A</c:v>
                </c:pt>
                <c:pt idx="1980">
                  <c:v>-8.9809999999999999</c:v>
                </c:pt>
                <c:pt idx="1981">
                  <c:v>#N/A</c:v>
                </c:pt>
                <c:pt idx="1982">
                  <c:v>#N/A</c:v>
                </c:pt>
                <c:pt idx="1983">
                  <c:v>-8.4239999999999995</c:v>
                </c:pt>
                <c:pt idx="1984">
                  <c:v>#N/A</c:v>
                </c:pt>
                <c:pt idx="1985">
                  <c:v>#N/A</c:v>
                </c:pt>
                <c:pt idx="1986">
                  <c:v>-11.071999999999999</c:v>
                </c:pt>
                <c:pt idx="1987">
                  <c:v>#N/A</c:v>
                </c:pt>
                <c:pt idx="1988">
                  <c:v>#N/A</c:v>
                </c:pt>
                <c:pt idx="1989">
                  <c:v>-11.199</c:v>
                </c:pt>
                <c:pt idx="1990">
                  <c:v>#N/A</c:v>
                </c:pt>
                <c:pt idx="1991">
                  <c:v>#N/A</c:v>
                </c:pt>
                <c:pt idx="1992">
                  <c:v>-9.0150000000000006</c:v>
                </c:pt>
                <c:pt idx="1993">
                  <c:v>#N/A</c:v>
                </c:pt>
                <c:pt idx="1994">
                  <c:v>#N/A</c:v>
                </c:pt>
                <c:pt idx="1995">
                  <c:v>-8.8339999999999996</c:v>
                </c:pt>
                <c:pt idx="1996">
                  <c:v>#N/A</c:v>
                </c:pt>
                <c:pt idx="1997">
                  <c:v>#N/A</c:v>
                </c:pt>
                <c:pt idx="1998">
                  <c:v>-10.974</c:v>
                </c:pt>
                <c:pt idx="1999">
                  <c:v>#N/A</c:v>
                </c:pt>
                <c:pt idx="2000">
                  <c:v>#N/A</c:v>
                </c:pt>
                <c:pt idx="2001">
                  <c:v>-9.0459999999999994</c:v>
                </c:pt>
                <c:pt idx="2002">
                  <c:v>#N/A</c:v>
                </c:pt>
                <c:pt idx="2003">
                  <c:v>#N/A</c:v>
                </c:pt>
                <c:pt idx="2004">
                  <c:v>-11.178000000000001</c:v>
                </c:pt>
                <c:pt idx="2005">
                  <c:v>#N/A</c:v>
                </c:pt>
                <c:pt idx="2006">
                  <c:v>#N/A</c:v>
                </c:pt>
                <c:pt idx="2007">
                  <c:v>-11.266999999999999</c:v>
                </c:pt>
                <c:pt idx="2008">
                  <c:v>#N/A</c:v>
                </c:pt>
                <c:pt idx="2009">
                  <c:v>#N/A</c:v>
                </c:pt>
                <c:pt idx="2010">
                  <c:v>-11.163</c:v>
                </c:pt>
                <c:pt idx="2011">
                  <c:v>#N/A</c:v>
                </c:pt>
                <c:pt idx="2012">
                  <c:v>#N/A</c:v>
                </c:pt>
                <c:pt idx="2013">
                  <c:v>-8.3520000000000003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-10.866</c:v>
                </c:pt>
                <c:pt idx="2020">
                  <c:v>#N/A</c:v>
                </c:pt>
                <c:pt idx="2021">
                  <c:v>#N/A</c:v>
                </c:pt>
                <c:pt idx="2022">
                  <c:v>-7.7729999999999997</c:v>
                </c:pt>
                <c:pt idx="2023">
                  <c:v>#N/A</c:v>
                </c:pt>
                <c:pt idx="2024">
                  <c:v>#N/A</c:v>
                </c:pt>
                <c:pt idx="2025">
                  <c:v>-9.4339999999999993</c:v>
                </c:pt>
                <c:pt idx="2026">
                  <c:v>#N/A</c:v>
                </c:pt>
                <c:pt idx="2027">
                  <c:v>#N/A</c:v>
                </c:pt>
                <c:pt idx="2028">
                  <c:v>-11.356</c:v>
                </c:pt>
                <c:pt idx="2029">
                  <c:v>#N/A</c:v>
                </c:pt>
                <c:pt idx="2030">
                  <c:v>#N/A</c:v>
                </c:pt>
                <c:pt idx="2031">
                  <c:v>-11.433</c:v>
                </c:pt>
                <c:pt idx="2032">
                  <c:v>#N/A</c:v>
                </c:pt>
                <c:pt idx="2033">
                  <c:v>#N/A</c:v>
                </c:pt>
                <c:pt idx="2034">
                  <c:v>-11.387</c:v>
                </c:pt>
                <c:pt idx="2035">
                  <c:v>#N/A</c:v>
                </c:pt>
                <c:pt idx="2036">
                  <c:v>#N/A</c:v>
                </c:pt>
                <c:pt idx="2037">
                  <c:v>-11.442</c:v>
                </c:pt>
                <c:pt idx="2038">
                  <c:v>#N/A</c:v>
                </c:pt>
                <c:pt idx="2039">
                  <c:v>#N/A</c:v>
                </c:pt>
                <c:pt idx="2040">
                  <c:v>-9.202</c:v>
                </c:pt>
                <c:pt idx="2041">
                  <c:v>#N/A</c:v>
                </c:pt>
                <c:pt idx="2042">
                  <c:v>#N/A</c:v>
                </c:pt>
                <c:pt idx="2043">
                  <c:v>-8.6359999999999992</c:v>
                </c:pt>
                <c:pt idx="2044">
                  <c:v>#N/A</c:v>
                </c:pt>
                <c:pt idx="2045">
                  <c:v>#N/A</c:v>
                </c:pt>
                <c:pt idx="2046">
                  <c:v>-9.609</c:v>
                </c:pt>
                <c:pt idx="2047">
                  <c:v>#N/A</c:v>
                </c:pt>
                <c:pt idx="2048">
                  <c:v>#N/A</c:v>
                </c:pt>
                <c:pt idx="2049">
                  <c:v>-10.728</c:v>
                </c:pt>
                <c:pt idx="2050">
                  <c:v>#N/A</c:v>
                </c:pt>
                <c:pt idx="2051">
                  <c:v>#N/A</c:v>
                </c:pt>
                <c:pt idx="2052">
                  <c:v>-11.167999999999999</c:v>
                </c:pt>
                <c:pt idx="2053">
                  <c:v>#N/A</c:v>
                </c:pt>
                <c:pt idx="2054">
                  <c:v>#N/A</c:v>
                </c:pt>
                <c:pt idx="2055">
                  <c:v>-9.2569999999999997</c:v>
                </c:pt>
                <c:pt idx="2056">
                  <c:v>#N/A</c:v>
                </c:pt>
                <c:pt idx="2057">
                  <c:v>#N/A</c:v>
                </c:pt>
                <c:pt idx="2058">
                  <c:v>-11.122999999999999</c:v>
                </c:pt>
                <c:pt idx="2059">
                  <c:v>#N/A</c:v>
                </c:pt>
                <c:pt idx="2060">
                  <c:v>#N/A</c:v>
                </c:pt>
                <c:pt idx="2061">
                  <c:v>-11.398999999999999</c:v>
                </c:pt>
                <c:pt idx="2062">
                  <c:v>#N/A</c:v>
                </c:pt>
                <c:pt idx="2063">
                  <c:v>#N/A</c:v>
                </c:pt>
                <c:pt idx="2064">
                  <c:v>-11.243</c:v>
                </c:pt>
                <c:pt idx="2065">
                  <c:v>#N/A</c:v>
                </c:pt>
                <c:pt idx="2066">
                  <c:v>#N/A</c:v>
                </c:pt>
                <c:pt idx="2067">
                  <c:v>-10.711</c:v>
                </c:pt>
                <c:pt idx="2068">
                  <c:v>#N/A</c:v>
                </c:pt>
                <c:pt idx="2069">
                  <c:v>#N/A</c:v>
                </c:pt>
                <c:pt idx="2070">
                  <c:v>-10.917</c:v>
                </c:pt>
                <c:pt idx="2071">
                  <c:v>#N/A</c:v>
                </c:pt>
                <c:pt idx="2072">
                  <c:v>#N/A</c:v>
                </c:pt>
                <c:pt idx="2073">
                  <c:v>-11.571999999999999</c:v>
                </c:pt>
                <c:pt idx="2074">
                  <c:v>#N/A</c:v>
                </c:pt>
                <c:pt idx="2075">
                  <c:v>#N/A</c:v>
                </c:pt>
                <c:pt idx="2076">
                  <c:v>-9.5449999999999999</c:v>
                </c:pt>
                <c:pt idx="2077">
                  <c:v>#N/A</c:v>
                </c:pt>
                <c:pt idx="2078">
                  <c:v>#N/A</c:v>
                </c:pt>
                <c:pt idx="2079">
                  <c:v>-9.5909999999999993</c:v>
                </c:pt>
                <c:pt idx="2080">
                  <c:v>#N/A</c:v>
                </c:pt>
                <c:pt idx="2081">
                  <c:v>#N/A</c:v>
                </c:pt>
                <c:pt idx="2082">
                  <c:v>-9.5039999999999996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-9.49</c:v>
                </c:pt>
                <c:pt idx="2087">
                  <c:v>#N/A</c:v>
                </c:pt>
                <c:pt idx="2088">
                  <c:v>#N/A</c:v>
                </c:pt>
                <c:pt idx="2089">
                  <c:v>-9.5440000000000005</c:v>
                </c:pt>
                <c:pt idx="2090">
                  <c:v>#N/A</c:v>
                </c:pt>
                <c:pt idx="2091">
                  <c:v>#N/A</c:v>
                </c:pt>
                <c:pt idx="2092">
                  <c:v>-11.7</c:v>
                </c:pt>
                <c:pt idx="2093">
                  <c:v>#N/A</c:v>
                </c:pt>
                <c:pt idx="2094">
                  <c:v>#N/A</c:v>
                </c:pt>
                <c:pt idx="2095">
                  <c:v>-9.6150000000000002</c:v>
                </c:pt>
                <c:pt idx="2096">
                  <c:v>#N/A</c:v>
                </c:pt>
                <c:pt idx="2097">
                  <c:v>#N/A</c:v>
                </c:pt>
                <c:pt idx="2098">
                  <c:v>-9.7319999999999993</c:v>
                </c:pt>
                <c:pt idx="2099">
                  <c:v>#N/A</c:v>
                </c:pt>
                <c:pt idx="2100">
                  <c:v>#N/A</c:v>
                </c:pt>
                <c:pt idx="2101">
                  <c:v>-9.7010000000000005</c:v>
                </c:pt>
                <c:pt idx="2102">
                  <c:v>#N/A</c:v>
                </c:pt>
                <c:pt idx="2103">
                  <c:v>#N/A</c:v>
                </c:pt>
                <c:pt idx="2104">
                  <c:v>-9.6489999999999991</c:v>
                </c:pt>
                <c:pt idx="2105">
                  <c:v>#N/A</c:v>
                </c:pt>
                <c:pt idx="2106">
                  <c:v>#N/A</c:v>
                </c:pt>
                <c:pt idx="2107">
                  <c:v>-11.811</c:v>
                </c:pt>
                <c:pt idx="2108">
                  <c:v>#N/A</c:v>
                </c:pt>
                <c:pt idx="2109">
                  <c:v>#N/A</c:v>
                </c:pt>
                <c:pt idx="2110">
                  <c:v>-9.5839999999999996</c:v>
                </c:pt>
                <c:pt idx="2111">
                  <c:v>#N/A</c:v>
                </c:pt>
                <c:pt idx="2112">
                  <c:v>#N/A</c:v>
                </c:pt>
                <c:pt idx="2113">
                  <c:v>-9.6869999999999994</c:v>
                </c:pt>
                <c:pt idx="2114">
                  <c:v>#N/A</c:v>
                </c:pt>
                <c:pt idx="2115">
                  <c:v>#N/A</c:v>
                </c:pt>
                <c:pt idx="2116">
                  <c:v>-11.792</c:v>
                </c:pt>
                <c:pt idx="2117">
                  <c:v>#N/A</c:v>
                </c:pt>
                <c:pt idx="2118">
                  <c:v>#N/A</c:v>
                </c:pt>
                <c:pt idx="2119">
                  <c:v>-12.455</c:v>
                </c:pt>
                <c:pt idx="2120">
                  <c:v>#N/A</c:v>
                </c:pt>
                <c:pt idx="2121">
                  <c:v>#N/A</c:v>
                </c:pt>
                <c:pt idx="2122">
                  <c:v>-11.911</c:v>
                </c:pt>
                <c:pt idx="2123">
                  <c:v>#N/A</c:v>
                </c:pt>
                <c:pt idx="2124">
                  <c:v>#N/A</c:v>
                </c:pt>
                <c:pt idx="2125">
                  <c:v>-11.016999999999999</c:v>
                </c:pt>
                <c:pt idx="2126">
                  <c:v>#N/A</c:v>
                </c:pt>
                <c:pt idx="2127">
                  <c:v>#N/A</c:v>
                </c:pt>
                <c:pt idx="2128">
                  <c:v>-9.5609999999999999</c:v>
                </c:pt>
                <c:pt idx="2129">
                  <c:v>#N/A</c:v>
                </c:pt>
                <c:pt idx="2130">
                  <c:v>#N/A</c:v>
                </c:pt>
                <c:pt idx="2131">
                  <c:v>-9.4390000000000001</c:v>
                </c:pt>
                <c:pt idx="2132">
                  <c:v>#N/A</c:v>
                </c:pt>
                <c:pt idx="2133">
                  <c:v>#N/A</c:v>
                </c:pt>
                <c:pt idx="2134">
                  <c:v>-9.5229999999999997</c:v>
                </c:pt>
                <c:pt idx="2135">
                  <c:v>#N/A</c:v>
                </c:pt>
                <c:pt idx="2136">
                  <c:v>#N/A</c:v>
                </c:pt>
                <c:pt idx="2137">
                  <c:v>-9.9990000000000006</c:v>
                </c:pt>
                <c:pt idx="2138">
                  <c:v>#N/A</c:v>
                </c:pt>
                <c:pt idx="2139">
                  <c:v>#N/A</c:v>
                </c:pt>
                <c:pt idx="2140">
                  <c:v>-9.8849999999999998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-11.992000000000001</c:v>
                </c:pt>
                <c:pt idx="2147">
                  <c:v>#N/A</c:v>
                </c:pt>
                <c:pt idx="2148">
                  <c:v>#N/A</c:v>
                </c:pt>
                <c:pt idx="2149">
                  <c:v>-12.034000000000001</c:v>
                </c:pt>
                <c:pt idx="2150">
                  <c:v>#N/A</c:v>
                </c:pt>
                <c:pt idx="2151">
                  <c:v>#N/A</c:v>
                </c:pt>
                <c:pt idx="2152">
                  <c:v>-11.992000000000001</c:v>
                </c:pt>
                <c:pt idx="2153">
                  <c:v>#N/A</c:v>
                </c:pt>
                <c:pt idx="2154">
                  <c:v>#N/A</c:v>
                </c:pt>
                <c:pt idx="2155">
                  <c:v>-11.984</c:v>
                </c:pt>
                <c:pt idx="2156">
                  <c:v>#N/A</c:v>
                </c:pt>
                <c:pt idx="2157">
                  <c:v>#N/A</c:v>
                </c:pt>
                <c:pt idx="2158">
                  <c:v>-12.089</c:v>
                </c:pt>
                <c:pt idx="2159">
                  <c:v>#N/A</c:v>
                </c:pt>
                <c:pt idx="2160">
                  <c:v>#N/A</c:v>
                </c:pt>
                <c:pt idx="2161">
                  <c:v>-9.9440000000000008</c:v>
                </c:pt>
                <c:pt idx="2162">
                  <c:v>#N/A</c:v>
                </c:pt>
                <c:pt idx="2163">
                  <c:v>#N/A</c:v>
                </c:pt>
                <c:pt idx="2164">
                  <c:v>-9.7970000000000006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-9.94</c:v>
                </c:pt>
                <c:pt idx="2169">
                  <c:v>#N/A</c:v>
                </c:pt>
                <c:pt idx="2170">
                  <c:v>#N/A</c:v>
                </c:pt>
                <c:pt idx="2171">
                  <c:v>-9.9390000000000001</c:v>
                </c:pt>
                <c:pt idx="2172">
                  <c:v>#N/A</c:v>
                </c:pt>
                <c:pt idx="2173">
                  <c:v>#N/A</c:v>
                </c:pt>
                <c:pt idx="2174">
                  <c:v>-9.9960000000000004</c:v>
                </c:pt>
                <c:pt idx="2175">
                  <c:v>#N/A</c:v>
                </c:pt>
                <c:pt idx="2176">
                  <c:v>#N/A</c:v>
                </c:pt>
                <c:pt idx="2177">
                  <c:v>-12.17</c:v>
                </c:pt>
                <c:pt idx="2178">
                  <c:v>#N/A</c:v>
                </c:pt>
                <c:pt idx="2179">
                  <c:v>#N/A</c:v>
                </c:pt>
                <c:pt idx="2180">
                  <c:v>-10.029999999999999</c:v>
                </c:pt>
                <c:pt idx="2181">
                  <c:v>#N/A</c:v>
                </c:pt>
                <c:pt idx="2182">
                  <c:v>#N/A</c:v>
                </c:pt>
                <c:pt idx="2183">
                  <c:v>-10.064</c:v>
                </c:pt>
                <c:pt idx="2184">
                  <c:v>#N/A</c:v>
                </c:pt>
                <c:pt idx="2185">
                  <c:v>#N/A</c:v>
                </c:pt>
                <c:pt idx="2186">
                  <c:v>-12.308</c:v>
                </c:pt>
                <c:pt idx="2187">
                  <c:v>#N/A</c:v>
                </c:pt>
                <c:pt idx="2188">
                  <c:v>#N/A</c:v>
                </c:pt>
                <c:pt idx="2189">
                  <c:v>-10.098000000000001</c:v>
                </c:pt>
                <c:pt idx="2190">
                  <c:v>#N/A</c:v>
                </c:pt>
                <c:pt idx="2191">
                  <c:v>#N/A</c:v>
                </c:pt>
                <c:pt idx="2192">
                  <c:v>-12.260999999999999</c:v>
                </c:pt>
                <c:pt idx="2193">
                  <c:v>#N/A</c:v>
                </c:pt>
                <c:pt idx="2194">
                  <c:v>#N/A</c:v>
                </c:pt>
                <c:pt idx="2195">
                  <c:v>-10.31</c:v>
                </c:pt>
                <c:pt idx="2196">
                  <c:v>#N/A</c:v>
                </c:pt>
                <c:pt idx="2197">
                  <c:v>#N/A</c:v>
                </c:pt>
                <c:pt idx="2198">
                  <c:v>-10.763</c:v>
                </c:pt>
                <c:pt idx="2199">
                  <c:v>#N/A</c:v>
                </c:pt>
                <c:pt idx="2200">
                  <c:v>#N/A</c:v>
                </c:pt>
                <c:pt idx="2201">
                  <c:v>-9.7680000000000007</c:v>
                </c:pt>
                <c:pt idx="2202">
                  <c:v>#N/A</c:v>
                </c:pt>
                <c:pt idx="2203">
                  <c:v>#N/A</c:v>
                </c:pt>
                <c:pt idx="2204">
                  <c:v>-11.965999999999999</c:v>
                </c:pt>
                <c:pt idx="2205">
                  <c:v>#N/A</c:v>
                </c:pt>
                <c:pt idx="2206">
                  <c:v>#N/A</c:v>
                </c:pt>
                <c:pt idx="2207">
                  <c:v>-10.335000000000001</c:v>
                </c:pt>
                <c:pt idx="2208">
                  <c:v>#N/A</c:v>
                </c:pt>
                <c:pt idx="2209">
                  <c:v>#N/A</c:v>
                </c:pt>
                <c:pt idx="2210">
                  <c:v>-10.129</c:v>
                </c:pt>
                <c:pt idx="2211">
                  <c:v>#N/A</c:v>
                </c:pt>
                <c:pt idx="2212">
                  <c:v>#N/A</c:v>
                </c:pt>
                <c:pt idx="2213">
                  <c:v>-10.218999999999999</c:v>
                </c:pt>
                <c:pt idx="2214">
                  <c:v>#N/A</c:v>
                </c:pt>
                <c:pt idx="2215">
                  <c:v>#N/A</c:v>
                </c:pt>
                <c:pt idx="2216">
                  <c:v>-10.147</c:v>
                </c:pt>
                <c:pt idx="2217">
                  <c:v>#N/A</c:v>
                </c:pt>
                <c:pt idx="2218">
                  <c:v>#N/A</c:v>
                </c:pt>
                <c:pt idx="2219">
                  <c:v>-10.537000000000001</c:v>
                </c:pt>
                <c:pt idx="2220">
                  <c:v>#N/A</c:v>
                </c:pt>
                <c:pt idx="2221">
                  <c:v>#N/A</c:v>
                </c:pt>
                <c:pt idx="2222">
                  <c:v>-10.311999999999999</c:v>
                </c:pt>
                <c:pt idx="2223">
                  <c:v>#N/A</c:v>
                </c:pt>
                <c:pt idx="2224">
                  <c:v>#N/A</c:v>
                </c:pt>
                <c:pt idx="2225">
                  <c:v>-12.461</c:v>
                </c:pt>
                <c:pt idx="2226">
                  <c:v>#N/A</c:v>
                </c:pt>
                <c:pt idx="2227">
                  <c:v>#N/A</c:v>
                </c:pt>
                <c:pt idx="2228">
                  <c:v>-9.9969999999999999</c:v>
                </c:pt>
                <c:pt idx="2229">
                  <c:v>#N/A</c:v>
                </c:pt>
                <c:pt idx="2230">
                  <c:v>#N/A</c:v>
                </c:pt>
                <c:pt idx="2231">
                  <c:v>-10.939</c:v>
                </c:pt>
                <c:pt idx="2232">
                  <c:v>#N/A</c:v>
                </c:pt>
                <c:pt idx="2233">
                  <c:v>#N/A</c:v>
                </c:pt>
                <c:pt idx="2234">
                  <c:v>-11.715999999999999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-10.278</c:v>
                </c:pt>
                <c:pt idx="2239">
                  <c:v>#N/A</c:v>
                </c:pt>
                <c:pt idx="2240">
                  <c:v>#N/A</c:v>
                </c:pt>
                <c:pt idx="2241">
                  <c:v>-10.367000000000001</c:v>
                </c:pt>
                <c:pt idx="2242">
                  <c:v>#N/A</c:v>
                </c:pt>
                <c:pt idx="2243">
                  <c:v>#N/A</c:v>
                </c:pt>
                <c:pt idx="2244">
                  <c:v>-12.287000000000001</c:v>
                </c:pt>
                <c:pt idx="2245">
                  <c:v>#N/A</c:v>
                </c:pt>
                <c:pt idx="2246">
                  <c:v>#N/A</c:v>
                </c:pt>
                <c:pt idx="2247">
                  <c:v>-10.237</c:v>
                </c:pt>
                <c:pt idx="2248">
                  <c:v>#N/A</c:v>
                </c:pt>
                <c:pt idx="2249">
                  <c:v>#N/A</c:v>
                </c:pt>
                <c:pt idx="2250">
                  <c:v>-11.975</c:v>
                </c:pt>
                <c:pt idx="2251">
                  <c:v>#N/A</c:v>
                </c:pt>
                <c:pt idx="2252">
                  <c:v>#N/A</c:v>
                </c:pt>
                <c:pt idx="2253">
                  <c:v>-10.662000000000001</c:v>
                </c:pt>
                <c:pt idx="2254">
                  <c:v>#N/A</c:v>
                </c:pt>
                <c:pt idx="2255">
                  <c:v>#N/A</c:v>
                </c:pt>
                <c:pt idx="2256">
                  <c:v>-10.067</c:v>
                </c:pt>
                <c:pt idx="2257">
                  <c:v>#N/A</c:v>
                </c:pt>
                <c:pt idx="2258">
                  <c:v>#N/A</c:v>
                </c:pt>
                <c:pt idx="2259">
                  <c:v>-12.614000000000001</c:v>
                </c:pt>
                <c:pt idx="2260">
                  <c:v>#N/A</c:v>
                </c:pt>
                <c:pt idx="2261">
                  <c:v>#N/A</c:v>
                </c:pt>
                <c:pt idx="2262">
                  <c:v>-12.557</c:v>
                </c:pt>
                <c:pt idx="2263">
                  <c:v>#N/A</c:v>
                </c:pt>
                <c:pt idx="2264">
                  <c:v>#N/A</c:v>
                </c:pt>
                <c:pt idx="2265">
                  <c:v>-12.462</c:v>
                </c:pt>
                <c:pt idx="2266">
                  <c:v>#N/A</c:v>
                </c:pt>
                <c:pt idx="2267">
                  <c:v>#N/A</c:v>
                </c:pt>
                <c:pt idx="2268">
                  <c:v>-10.446999999999999</c:v>
                </c:pt>
                <c:pt idx="2269">
                  <c:v>#N/A</c:v>
                </c:pt>
                <c:pt idx="2270">
                  <c:v>#N/A</c:v>
                </c:pt>
                <c:pt idx="2271">
                  <c:v>-10.451000000000001</c:v>
                </c:pt>
                <c:pt idx="2272">
                  <c:v>#N/A</c:v>
                </c:pt>
                <c:pt idx="2273">
                  <c:v>#N/A</c:v>
                </c:pt>
                <c:pt idx="2274">
                  <c:v>-10.382999999999999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-10.273999999999999</c:v>
                </c:pt>
                <c:pt idx="2278">
                  <c:v>#N/A</c:v>
                </c:pt>
                <c:pt idx="2279">
                  <c:v>#N/A</c:v>
                </c:pt>
                <c:pt idx="2280">
                  <c:v>-12.21</c:v>
                </c:pt>
                <c:pt idx="2281">
                  <c:v>#N/A</c:v>
                </c:pt>
                <c:pt idx="2282">
                  <c:v>#N/A</c:v>
                </c:pt>
                <c:pt idx="2283">
                  <c:v>-12.645</c:v>
                </c:pt>
                <c:pt idx="2284">
                  <c:v>#N/A</c:v>
                </c:pt>
                <c:pt idx="2285">
                  <c:v>#N/A</c:v>
                </c:pt>
                <c:pt idx="2286">
                  <c:v>-12.754</c:v>
                </c:pt>
                <c:pt idx="2287">
                  <c:v>#N/A</c:v>
                </c:pt>
                <c:pt idx="2288">
                  <c:v>#N/A</c:v>
                </c:pt>
                <c:pt idx="2289">
                  <c:v>-12.75</c:v>
                </c:pt>
                <c:pt idx="2290">
                  <c:v>#N/A</c:v>
                </c:pt>
                <c:pt idx="2291">
                  <c:v>#N/A</c:v>
                </c:pt>
                <c:pt idx="2292">
                  <c:v>-12.792</c:v>
                </c:pt>
                <c:pt idx="2293">
                  <c:v>#N/A</c:v>
                </c:pt>
                <c:pt idx="2294">
                  <c:v>#N/A</c:v>
                </c:pt>
                <c:pt idx="2295">
                  <c:v>-12.891</c:v>
                </c:pt>
                <c:pt idx="2296">
                  <c:v>#N/A</c:v>
                </c:pt>
                <c:pt idx="2297">
                  <c:v>#N/A</c:v>
                </c:pt>
                <c:pt idx="2298">
                  <c:v>-10.597</c:v>
                </c:pt>
                <c:pt idx="2299">
                  <c:v>#N/A</c:v>
                </c:pt>
                <c:pt idx="2300">
                  <c:v>#N/A</c:v>
                </c:pt>
                <c:pt idx="2301">
                  <c:v>-12.782999999999999</c:v>
                </c:pt>
                <c:pt idx="2302">
                  <c:v>#N/A</c:v>
                </c:pt>
                <c:pt idx="2303">
                  <c:v>#N/A</c:v>
                </c:pt>
                <c:pt idx="2304">
                  <c:v>-12.834</c:v>
                </c:pt>
                <c:pt idx="2305">
                  <c:v>#N/A</c:v>
                </c:pt>
                <c:pt idx="2306">
                  <c:v>#N/A</c:v>
                </c:pt>
                <c:pt idx="2307">
                  <c:v>-12.855</c:v>
                </c:pt>
                <c:pt idx="2308">
                  <c:v>#N/A</c:v>
                </c:pt>
                <c:pt idx="2309">
                  <c:v>#N/A</c:v>
                </c:pt>
                <c:pt idx="2310">
                  <c:v>-10.757</c:v>
                </c:pt>
                <c:pt idx="2311">
                  <c:v>#N/A</c:v>
                </c:pt>
                <c:pt idx="2312">
                  <c:v>#N/A</c:v>
                </c:pt>
                <c:pt idx="2313">
                  <c:v>-12.355</c:v>
                </c:pt>
                <c:pt idx="2314">
                  <c:v>#N/A</c:v>
                </c:pt>
                <c:pt idx="2315">
                  <c:v>#N/A</c:v>
                </c:pt>
                <c:pt idx="2316">
                  <c:v>-10.782999999999999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-13.055999999999999</c:v>
                </c:pt>
                <c:pt idx="2321">
                  <c:v>#N/A</c:v>
                </c:pt>
                <c:pt idx="2322">
                  <c:v>#N/A</c:v>
                </c:pt>
                <c:pt idx="2323">
                  <c:v>-12.667999999999999</c:v>
                </c:pt>
                <c:pt idx="2324">
                  <c:v>#N/A</c:v>
                </c:pt>
                <c:pt idx="2325">
                  <c:v>#N/A</c:v>
                </c:pt>
                <c:pt idx="2326">
                  <c:v>-10.89</c:v>
                </c:pt>
                <c:pt idx="2327">
                  <c:v>#N/A</c:v>
                </c:pt>
                <c:pt idx="2328">
                  <c:v>#N/A</c:v>
                </c:pt>
                <c:pt idx="2329">
                  <c:v>-12.766</c:v>
                </c:pt>
                <c:pt idx="2330">
                  <c:v>#N/A</c:v>
                </c:pt>
                <c:pt idx="2331">
                  <c:v>#N/A</c:v>
                </c:pt>
                <c:pt idx="2332">
                  <c:v>-11.047000000000001</c:v>
                </c:pt>
                <c:pt idx="2333">
                  <c:v>#N/A</c:v>
                </c:pt>
                <c:pt idx="2334">
                  <c:v>#N/A</c:v>
                </c:pt>
                <c:pt idx="2335">
                  <c:v>-10.875</c:v>
                </c:pt>
                <c:pt idx="2336">
                  <c:v>#N/A</c:v>
                </c:pt>
                <c:pt idx="2337">
                  <c:v>#N/A</c:v>
                </c:pt>
                <c:pt idx="2338">
                  <c:v>-10.884</c:v>
                </c:pt>
                <c:pt idx="2339">
                  <c:v>#N/A</c:v>
                </c:pt>
                <c:pt idx="2340">
                  <c:v>#N/A</c:v>
                </c:pt>
                <c:pt idx="2341">
                  <c:v>-11.676</c:v>
                </c:pt>
                <c:pt idx="2342">
                  <c:v>#N/A</c:v>
                </c:pt>
                <c:pt idx="2343">
                  <c:v>#N/A</c:v>
                </c:pt>
                <c:pt idx="2344">
                  <c:v>-10.887</c:v>
                </c:pt>
                <c:pt idx="2345">
                  <c:v>#N/A</c:v>
                </c:pt>
                <c:pt idx="2346">
                  <c:v>#N/A</c:v>
                </c:pt>
                <c:pt idx="2347">
                  <c:v>-10.936999999999999</c:v>
                </c:pt>
                <c:pt idx="2348">
                  <c:v>#N/A</c:v>
                </c:pt>
                <c:pt idx="2349">
                  <c:v>#N/A</c:v>
                </c:pt>
                <c:pt idx="2350">
                  <c:v>-12.79</c:v>
                </c:pt>
                <c:pt idx="2351">
                  <c:v>#N/A</c:v>
                </c:pt>
                <c:pt idx="2352">
                  <c:v>#N/A</c:v>
                </c:pt>
                <c:pt idx="2353">
                  <c:v>-13.175000000000001</c:v>
                </c:pt>
                <c:pt idx="2354">
                  <c:v>#N/A</c:v>
                </c:pt>
                <c:pt idx="2355">
                  <c:v>#N/A</c:v>
                </c:pt>
                <c:pt idx="2356">
                  <c:v>-11.273</c:v>
                </c:pt>
                <c:pt idx="2357">
                  <c:v>#N/A</c:v>
                </c:pt>
                <c:pt idx="2358">
                  <c:v>#N/A</c:v>
                </c:pt>
                <c:pt idx="2359">
                  <c:v>-11.121</c:v>
                </c:pt>
                <c:pt idx="2360">
                  <c:v>#N/A</c:v>
                </c:pt>
                <c:pt idx="2361">
                  <c:v>#N/A</c:v>
                </c:pt>
                <c:pt idx="2362">
                  <c:v>-13.118</c:v>
                </c:pt>
                <c:pt idx="2363">
                  <c:v>#N/A</c:v>
                </c:pt>
                <c:pt idx="2364">
                  <c:v>#N/A</c:v>
                </c:pt>
                <c:pt idx="2365">
                  <c:v>-10.951000000000001</c:v>
                </c:pt>
                <c:pt idx="2366">
                  <c:v>#N/A</c:v>
                </c:pt>
                <c:pt idx="2367">
                  <c:v>#N/A</c:v>
                </c:pt>
                <c:pt idx="2368">
                  <c:v>-11.952999999999999</c:v>
                </c:pt>
                <c:pt idx="2369">
                  <c:v>#N/A</c:v>
                </c:pt>
                <c:pt idx="2370">
                  <c:v>#N/A</c:v>
                </c:pt>
                <c:pt idx="2371">
                  <c:v>-11.119</c:v>
                </c:pt>
                <c:pt idx="2372">
                  <c:v>#N/A</c:v>
                </c:pt>
                <c:pt idx="2373">
                  <c:v>#N/A</c:v>
                </c:pt>
                <c:pt idx="2374">
                  <c:v>-11.05</c:v>
                </c:pt>
                <c:pt idx="2375">
                  <c:v>#N/A</c:v>
                </c:pt>
                <c:pt idx="2376">
                  <c:v>#N/A</c:v>
                </c:pt>
                <c:pt idx="2377">
                  <c:v>-11.127000000000001</c:v>
                </c:pt>
                <c:pt idx="2378">
                  <c:v>#N/A</c:v>
                </c:pt>
                <c:pt idx="2379">
                  <c:v>#N/A</c:v>
                </c:pt>
                <c:pt idx="2380">
                  <c:v>-13.260999999999999</c:v>
                </c:pt>
                <c:pt idx="2381">
                  <c:v>#N/A</c:v>
                </c:pt>
                <c:pt idx="2382">
                  <c:v>#N/A</c:v>
                </c:pt>
                <c:pt idx="2383">
                  <c:v>-13.247999999999999</c:v>
                </c:pt>
                <c:pt idx="2384">
                  <c:v>#N/A</c:v>
                </c:pt>
                <c:pt idx="2385">
                  <c:v>#N/A</c:v>
                </c:pt>
                <c:pt idx="2386">
                  <c:v>-11.869</c:v>
                </c:pt>
                <c:pt idx="2387">
                  <c:v>#N/A</c:v>
                </c:pt>
                <c:pt idx="2388">
                  <c:v>#N/A</c:v>
                </c:pt>
                <c:pt idx="2389">
                  <c:v>-11.069000000000001</c:v>
                </c:pt>
                <c:pt idx="2390">
                  <c:v>#N/A</c:v>
                </c:pt>
                <c:pt idx="2391">
                  <c:v>#N/A</c:v>
                </c:pt>
                <c:pt idx="2392">
                  <c:v>-9.7230000000000008</c:v>
                </c:pt>
                <c:pt idx="2393">
                  <c:v>#N/A</c:v>
                </c:pt>
                <c:pt idx="2394">
                  <c:v>#N/A</c:v>
                </c:pt>
                <c:pt idx="2395">
                  <c:v>-11.308</c:v>
                </c:pt>
                <c:pt idx="2396">
                  <c:v>#N/A</c:v>
                </c:pt>
                <c:pt idx="2397">
                  <c:v>#N/A</c:v>
                </c:pt>
                <c:pt idx="2398">
                  <c:v>-11.223000000000001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-11.246</c:v>
                </c:pt>
                <c:pt idx="2403">
                  <c:v>#N/A</c:v>
                </c:pt>
                <c:pt idx="2404">
                  <c:v>#N/A</c:v>
                </c:pt>
                <c:pt idx="2405">
                  <c:v>-11.53</c:v>
                </c:pt>
                <c:pt idx="2406">
                  <c:v>#N/A</c:v>
                </c:pt>
                <c:pt idx="2407">
                  <c:v>#N/A</c:v>
                </c:pt>
                <c:pt idx="2408">
                  <c:v>-12.9</c:v>
                </c:pt>
                <c:pt idx="2409">
                  <c:v>#N/A</c:v>
                </c:pt>
                <c:pt idx="2410">
                  <c:v>#N/A</c:v>
                </c:pt>
                <c:pt idx="2411">
                  <c:v>-11.022</c:v>
                </c:pt>
                <c:pt idx="2412">
                  <c:v>#N/A</c:v>
                </c:pt>
                <c:pt idx="2413">
                  <c:v>#N/A</c:v>
                </c:pt>
                <c:pt idx="2414">
                  <c:v>-13.409000000000001</c:v>
                </c:pt>
                <c:pt idx="2415">
                  <c:v>#N/A</c:v>
                </c:pt>
                <c:pt idx="2416">
                  <c:v>#N/A</c:v>
                </c:pt>
                <c:pt idx="2417">
                  <c:v>-13.56</c:v>
                </c:pt>
                <c:pt idx="2418">
                  <c:v>#N/A</c:v>
                </c:pt>
                <c:pt idx="2419">
                  <c:v>#N/A</c:v>
                </c:pt>
                <c:pt idx="2420">
                  <c:v>-11.238</c:v>
                </c:pt>
                <c:pt idx="2421">
                  <c:v>#N/A</c:v>
                </c:pt>
                <c:pt idx="2422">
                  <c:v>#N/A</c:v>
                </c:pt>
                <c:pt idx="2423">
                  <c:v>-13.615</c:v>
                </c:pt>
                <c:pt idx="2424">
                  <c:v>#N/A</c:v>
                </c:pt>
                <c:pt idx="2425">
                  <c:v>#N/A</c:v>
                </c:pt>
                <c:pt idx="2426">
                  <c:v>-13.568</c:v>
                </c:pt>
                <c:pt idx="2427">
                  <c:v>#N/A</c:v>
                </c:pt>
                <c:pt idx="2428">
                  <c:v>#N/A</c:v>
                </c:pt>
                <c:pt idx="2429">
                  <c:v>-11.225</c:v>
                </c:pt>
                <c:pt idx="2430">
                  <c:v>#N/A</c:v>
                </c:pt>
                <c:pt idx="2431">
                  <c:v>#N/A</c:v>
                </c:pt>
                <c:pt idx="2432">
                  <c:v>-13.606</c:v>
                </c:pt>
                <c:pt idx="2433">
                  <c:v>#N/A</c:v>
                </c:pt>
                <c:pt idx="2434">
                  <c:v>#N/A</c:v>
                </c:pt>
                <c:pt idx="2435">
                  <c:v>-11.404</c:v>
                </c:pt>
                <c:pt idx="2436">
                  <c:v>#N/A</c:v>
                </c:pt>
                <c:pt idx="2437">
                  <c:v>#N/A</c:v>
                </c:pt>
                <c:pt idx="2438">
                  <c:v>-13.621</c:v>
                </c:pt>
                <c:pt idx="2439">
                  <c:v>#N/A</c:v>
                </c:pt>
                <c:pt idx="2440">
                  <c:v>#N/A</c:v>
                </c:pt>
                <c:pt idx="2441">
                  <c:v>-13.706</c:v>
                </c:pt>
                <c:pt idx="2442">
                  <c:v>#N/A</c:v>
                </c:pt>
                <c:pt idx="2443">
                  <c:v>#N/A</c:v>
                </c:pt>
                <c:pt idx="2444">
                  <c:v>-13.64</c:v>
                </c:pt>
                <c:pt idx="2445">
                  <c:v>#N/A</c:v>
                </c:pt>
                <c:pt idx="2446">
                  <c:v>#N/A</c:v>
                </c:pt>
                <c:pt idx="2447">
                  <c:v>-13.696999999999999</c:v>
                </c:pt>
                <c:pt idx="2448">
                  <c:v>#N/A</c:v>
                </c:pt>
                <c:pt idx="2449">
                  <c:v>#N/A</c:v>
                </c:pt>
                <c:pt idx="2450">
                  <c:v>-13.624000000000001</c:v>
                </c:pt>
                <c:pt idx="2451">
                  <c:v>#N/A</c:v>
                </c:pt>
                <c:pt idx="2452">
                  <c:v>#N/A</c:v>
                </c:pt>
                <c:pt idx="2453">
                  <c:v>-13.47</c:v>
                </c:pt>
                <c:pt idx="2454">
                  <c:v>#N/A</c:v>
                </c:pt>
                <c:pt idx="2455">
                  <c:v>#N/A</c:v>
                </c:pt>
                <c:pt idx="2456">
                  <c:v>-13.855</c:v>
                </c:pt>
                <c:pt idx="2457">
                  <c:v>#N/A</c:v>
                </c:pt>
                <c:pt idx="2458">
                  <c:v>#N/A</c:v>
                </c:pt>
                <c:pt idx="2459">
                  <c:v>-11.561999999999999</c:v>
                </c:pt>
                <c:pt idx="2460">
                  <c:v>#N/A</c:v>
                </c:pt>
                <c:pt idx="2461">
                  <c:v>#N/A</c:v>
                </c:pt>
                <c:pt idx="2462">
                  <c:v>-11.59</c:v>
                </c:pt>
                <c:pt idx="2463">
                  <c:v>#N/A</c:v>
                </c:pt>
                <c:pt idx="2464">
                  <c:v>#N/A</c:v>
                </c:pt>
                <c:pt idx="2465">
                  <c:v>-13.76</c:v>
                </c:pt>
                <c:pt idx="2466">
                  <c:v>#N/A</c:v>
                </c:pt>
                <c:pt idx="2467">
                  <c:v>#N/A</c:v>
                </c:pt>
                <c:pt idx="2468">
                  <c:v>-13.39</c:v>
                </c:pt>
                <c:pt idx="2469">
                  <c:v>#N/A</c:v>
                </c:pt>
                <c:pt idx="2470">
                  <c:v>#N/A</c:v>
                </c:pt>
                <c:pt idx="2471">
                  <c:v>-13.743</c:v>
                </c:pt>
                <c:pt idx="2472">
                  <c:v>#N/A</c:v>
                </c:pt>
                <c:pt idx="2473">
                  <c:v>#N/A</c:v>
                </c:pt>
                <c:pt idx="2474">
                  <c:v>-12.795999999999999</c:v>
                </c:pt>
                <c:pt idx="2475">
                  <c:v>#N/A</c:v>
                </c:pt>
                <c:pt idx="2476">
                  <c:v>#N/A</c:v>
                </c:pt>
                <c:pt idx="2477">
                  <c:v>-11.634</c:v>
                </c:pt>
                <c:pt idx="2478">
                  <c:v>#N/A</c:v>
                </c:pt>
                <c:pt idx="2479">
                  <c:v>#N/A</c:v>
                </c:pt>
                <c:pt idx="2480">
                  <c:v>-11.603</c:v>
                </c:pt>
                <c:pt idx="2481">
                  <c:v>#N/A</c:v>
                </c:pt>
                <c:pt idx="2482">
                  <c:v>#N/A</c:v>
                </c:pt>
                <c:pt idx="2483">
                  <c:v>-11.624000000000001</c:v>
                </c:pt>
                <c:pt idx="2484">
                  <c:v>#N/A</c:v>
                </c:pt>
                <c:pt idx="2485">
                  <c:v>#N/A</c:v>
                </c:pt>
                <c:pt idx="2486">
                  <c:v>-11.605</c:v>
                </c:pt>
                <c:pt idx="2487">
                  <c:v>#N/A</c:v>
                </c:pt>
                <c:pt idx="2488">
                  <c:v>#N/A</c:v>
                </c:pt>
                <c:pt idx="2489">
                  <c:v>-11.567</c:v>
                </c:pt>
                <c:pt idx="2490">
                  <c:v>#N/A</c:v>
                </c:pt>
                <c:pt idx="2491">
                  <c:v>#N/A</c:v>
                </c:pt>
                <c:pt idx="2492">
                  <c:v>-11.43</c:v>
                </c:pt>
                <c:pt idx="2493">
                  <c:v>#N/A</c:v>
                </c:pt>
                <c:pt idx="2494">
                  <c:v>#N/A</c:v>
                </c:pt>
                <c:pt idx="2495">
                  <c:v>-13.292999999999999</c:v>
                </c:pt>
                <c:pt idx="2496">
                  <c:v>#N/A</c:v>
                </c:pt>
                <c:pt idx="2497">
                  <c:v>#N/A</c:v>
                </c:pt>
                <c:pt idx="2498">
                  <c:v>-12.246</c:v>
                </c:pt>
                <c:pt idx="2499">
                  <c:v>#N/A</c:v>
                </c:pt>
                <c:pt idx="2500">
                  <c:v>#N/A</c:v>
                </c:pt>
                <c:pt idx="2501">
                  <c:v>-11.833</c:v>
                </c:pt>
                <c:pt idx="2502">
                  <c:v>#N/A</c:v>
                </c:pt>
                <c:pt idx="2503">
                  <c:v>#N/A</c:v>
                </c:pt>
                <c:pt idx="2504">
                  <c:v>-14.048</c:v>
                </c:pt>
                <c:pt idx="2505">
                  <c:v>#N/A</c:v>
                </c:pt>
                <c:pt idx="2506">
                  <c:v>#N/A</c:v>
                </c:pt>
                <c:pt idx="2507">
                  <c:v>-14.045</c:v>
                </c:pt>
                <c:pt idx="2508">
                  <c:v>#N/A</c:v>
                </c:pt>
                <c:pt idx="2509">
                  <c:v>#N/A</c:v>
                </c:pt>
                <c:pt idx="2510">
                  <c:v>-14.201000000000001</c:v>
                </c:pt>
                <c:pt idx="2511">
                  <c:v>#N/A</c:v>
                </c:pt>
                <c:pt idx="2512">
                  <c:v>#N/A</c:v>
                </c:pt>
                <c:pt idx="2513">
                  <c:v>-14.006</c:v>
                </c:pt>
                <c:pt idx="2514">
                  <c:v>#N/A</c:v>
                </c:pt>
                <c:pt idx="2515">
                  <c:v>#N/A</c:v>
                </c:pt>
                <c:pt idx="2516">
                  <c:v>-11.814</c:v>
                </c:pt>
                <c:pt idx="2517">
                  <c:v>#N/A</c:v>
                </c:pt>
                <c:pt idx="2518">
                  <c:v>#N/A</c:v>
                </c:pt>
                <c:pt idx="2519">
                  <c:v>-12.076000000000001</c:v>
                </c:pt>
                <c:pt idx="2520">
                  <c:v>#N/A</c:v>
                </c:pt>
                <c:pt idx="2521">
                  <c:v>#N/A</c:v>
                </c:pt>
                <c:pt idx="2522">
                  <c:v>-13.082000000000001</c:v>
                </c:pt>
                <c:pt idx="2523">
                  <c:v>#N/A</c:v>
                </c:pt>
                <c:pt idx="2524">
                  <c:v>#N/A</c:v>
                </c:pt>
                <c:pt idx="2525">
                  <c:v>-11.663</c:v>
                </c:pt>
                <c:pt idx="2526">
                  <c:v>#N/A</c:v>
                </c:pt>
                <c:pt idx="2527">
                  <c:v>#N/A</c:v>
                </c:pt>
                <c:pt idx="2528">
                  <c:v>-18.638999999999999</c:v>
                </c:pt>
                <c:pt idx="2529">
                  <c:v>#N/A</c:v>
                </c:pt>
                <c:pt idx="2530">
                  <c:v>#N/A</c:v>
                </c:pt>
                <c:pt idx="2531">
                  <c:v>-13.141999999999999</c:v>
                </c:pt>
                <c:pt idx="2532">
                  <c:v>#N/A</c:v>
                </c:pt>
                <c:pt idx="2533">
                  <c:v>#N/A</c:v>
                </c:pt>
                <c:pt idx="2534">
                  <c:v>-12.026</c:v>
                </c:pt>
                <c:pt idx="2535">
                  <c:v>#N/A</c:v>
                </c:pt>
                <c:pt idx="2536">
                  <c:v>#N/A</c:v>
                </c:pt>
                <c:pt idx="2537">
                  <c:v>-11.913</c:v>
                </c:pt>
                <c:pt idx="2538">
                  <c:v>#N/A</c:v>
                </c:pt>
                <c:pt idx="2539">
                  <c:v>#N/A</c:v>
                </c:pt>
                <c:pt idx="2540">
                  <c:v>-11.972</c:v>
                </c:pt>
                <c:pt idx="2541">
                  <c:v>#N/A</c:v>
                </c:pt>
                <c:pt idx="2542">
                  <c:v>#N/A</c:v>
                </c:pt>
                <c:pt idx="2543">
                  <c:v>-12.121</c:v>
                </c:pt>
                <c:pt idx="2544">
                  <c:v>#N/A</c:v>
                </c:pt>
                <c:pt idx="2545">
                  <c:v>#N/A</c:v>
                </c:pt>
                <c:pt idx="2546">
                  <c:v>-12.016</c:v>
                </c:pt>
                <c:pt idx="2547">
                  <c:v>#N/A</c:v>
                </c:pt>
                <c:pt idx="2548">
                  <c:v>#N/A</c:v>
                </c:pt>
                <c:pt idx="2549">
                  <c:v>-12.083</c:v>
                </c:pt>
                <c:pt idx="2550">
                  <c:v>#N/A</c:v>
                </c:pt>
                <c:pt idx="2551">
                  <c:v>#N/A</c:v>
                </c:pt>
                <c:pt idx="2552">
                  <c:v>-14.278</c:v>
                </c:pt>
                <c:pt idx="2553">
                  <c:v>#N/A</c:v>
                </c:pt>
                <c:pt idx="2554">
                  <c:v>#N/A</c:v>
                </c:pt>
                <c:pt idx="2555">
                  <c:v>-13.987</c:v>
                </c:pt>
                <c:pt idx="2556">
                  <c:v>#N/A</c:v>
                </c:pt>
                <c:pt idx="2557">
                  <c:v>#N/A</c:v>
                </c:pt>
                <c:pt idx="2558">
                  <c:v>-12.143000000000001</c:v>
                </c:pt>
                <c:pt idx="2559">
                  <c:v>#N/A</c:v>
                </c:pt>
                <c:pt idx="2560">
                  <c:v>#N/A</c:v>
                </c:pt>
                <c:pt idx="2561">
                  <c:v>-14.288</c:v>
                </c:pt>
                <c:pt idx="2562">
                  <c:v>#N/A</c:v>
                </c:pt>
                <c:pt idx="2563">
                  <c:v>#N/A</c:v>
                </c:pt>
                <c:pt idx="2564">
                  <c:v>-14.337999999999999</c:v>
                </c:pt>
                <c:pt idx="2565">
                  <c:v>#N/A</c:v>
                </c:pt>
                <c:pt idx="2566">
                  <c:v>#N/A</c:v>
                </c:pt>
                <c:pt idx="2567">
                  <c:v>-12.166</c:v>
                </c:pt>
                <c:pt idx="2568">
                  <c:v>#N/A</c:v>
                </c:pt>
                <c:pt idx="2569">
                  <c:v>#N/A</c:v>
                </c:pt>
                <c:pt idx="2570">
                  <c:v>-12.194000000000001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-14.154</c:v>
                </c:pt>
                <c:pt idx="2575">
                  <c:v>#N/A</c:v>
                </c:pt>
                <c:pt idx="2576">
                  <c:v>#N/A</c:v>
                </c:pt>
                <c:pt idx="2577">
                  <c:v>-12.095000000000001</c:v>
                </c:pt>
                <c:pt idx="2578">
                  <c:v>#N/A</c:v>
                </c:pt>
                <c:pt idx="2579">
                  <c:v>#N/A</c:v>
                </c:pt>
                <c:pt idx="2580">
                  <c:v>-12.329000000000001</c:v>
                </c:pt>
                <c:pt idx="2581">
                  <c:v>#N/A</c:v>
                </c:pt>
                <c:pt idx="2582">
                  <c:v>#N/A</c:v>
                </c:pt>
                <c:pt idx="2583">
                  <c:v>-12.34</c:v>
                </c:pt>
                <c:pt idx="2584">
                  <c:v>#N/A</c:v>
                </c:pt>
                <c:pt idx="2585">
                  <c:v>#N/A</c:v>
                </c:pt>
                <c:pt idx="2586">
                  <c:v>-12.101000000000001</c:v>
                </c:pt>
                <c:pt idx="2587">
                  <c:v>#N/A</c:v>
                </c:pt>
                <c:pt idx="2588">
                  <c:v>#N/A</c:v>
                </c:pt>
                <c:pt idx="2589">
                  <c:v>-12.334</c:v>
                </c:pt>
                <c:pt idx="2590">
                  <c:v>#N/A</c:v>
                </c:pt>
                <c:pt idx="2591">
                  <c:v>#N/A</c:v>
                </c:pt>
                <c:pt idx="2592">
                  <c:v>-14.449</c:v>
                </c:pt>
                <c:pt idx="2593">
                  <c:v>#N/A</c:v>
                </c:pt>
                <c:pt idx="2594">
                  <c:v>#N/A</c:v>
                </c:pt>
                <c:pt idx="2595">
                  <c:v>-8.4030000000000005</c:v>
                </c:pt>
                <c:pt idx="2596">
                  <c:v>#N/A</c:v>
                </c:pt>
                <c:pt idx="2597">
                  <c:v>#N/A</c:v>
                </c:pt>
                <c:pt idx="2598">
                  <c:v>-14.488</c:v>
                </c:pt>
                <c:pt idx="2599">
                  <c:v>#N/A</c:v>
                </c:pt>
                <c:pt idx="2600">
                  <c:v>#N/A</c:v>
                </c:pt>
                <c:pt idx="2601">
                  <c:v>-14.512</c:v>
                </c:pt>
                <c:pt idx="2602">
                  <c:v>#N/A</c:v>
                </c:pt>
                <c:pt idx="2603">
                  <c:v>#N/A</c:v>
                </c:pt>
                <c:pt idx="2604">
                  <c:v>-12.321999999999999</c:v>
                </c:pt>
                <c:pt idx="2605">
                  <c:v>#N/A</c:v>
                </c:pt>
                <c:pt idx="2606">
                  <c:v>#N/A</c:v>
                </c:pt>
                <c:pt idx="2607">
                  <c:v>-14.351000000000001</c:v>
                </c:pt>
                <c:pt idx="2608">
                  <c:v>#N/A</c:v>
                </c:pt>
                <c:pt idx="2609">
                  <c:v>#N/A</c:v>
                </c:pt>
                <c:pt idx="2610">
                  <c:v>-4.2990000000000004</c:v>
                </c:pt>
                <c:pt idx="2611">
                  <c:v>#N/A</c:v>
                </c:pt>
                <c:pt idx="2612">
                  <c:v>#N/A</c:v>
                </c:pt>
                <c:pt idx="2613">
                  <c:v>-14.545</c:v>
                </c:pt>
                <c:pt idx="2614">
                  <c:v>#N/A</c:v>
                </c:pt>
                <c:pt idx="2615">
                  <c:v>#N/A</c:v>
                </c:pt>
                <c:pt idx="2616">
                  <c:v>-14.598000000000001</c:v>
                </c:pt>
                <c:pt idx="2617">
                  <c:v>#N/A</c:v>
                </c:pt>
                <c:pt idx="2618">
                  <c:v>#N/A</c:v>
                </c:pt>
                <c:pt idx="2619">
                  <c:v>-12.532</c:v>
                </c:pt>
                <c:pt idx="2620">
                  <c:v>#N/A</c:v>
                </c:pt>
                <c:pt idx="2621">
                  <c:v>#N/A</c:v>
                </c:pt>
                <c:pt idx="2622">
                  <c:v>-12.484999999999999</c:v>
                </c:pt>
                <c:pt idx="2623">
                  <c:v>#N/A</c:v>
                </c:pt>
                <c:pt idx="2624">
                  <c:v>#N/A</c:v>
                </c:pt>
                <c:pt idx="2625">
                  <c:v>-14.704000000000001</c:v>
                </c:pt>
                <c:pt idx="2626">
                  <c:v>#N/A</c:v>
                </c:pt>
                <c:pt idx="2627">
                  <c:v>#N/A</c:v>
                </c:pt>
                <c:pt idx="2628">
                  <c:v>-14.788</c:v>
                </c:pt>
                <c:pt idx="2629">
                  <c:v>#N/A</c:v>
                </c:pt>
                <c:pt idx="2630">
                  <c:v>#N/A</c:v>
                </c:pt>
                <c:pt idx="2631">
                  <c:v>-12.571</c:v>
                </c:pt>
                <c:pt idx="2632">
                  <c:v>#N/A</c:v>
                </c:pt>
                <c:pt idx="2633">
                  <c:v>#N/A</c:v>
                </c:pt>
                <c:pt idx="2634">
                  <c:v>-14.657999999999999</c:v>
                </c:pt>
                <c:pt idx="2635">
                  <c:v>#N/A</c:v>
                </c:pt>
                <c:pt idx="2636">
                  <c:v>#N/A</c:v>
                </c:pt>
                <c:pt idx="2637">
                  <c:v>-14.779</c:v>
                </c:pt>
                <c:pt idx="2638">
                  <c:v>#N/A</c:v>
                </c:pt>
                <c:pt idx="2639">
                  <c:v>#N/A</c:v>
                </c:pt>
                <c:pt idx="2640">
                  <c:v>-12.571</c:v>
                </c:pt>
                <c:pt idx="2641">
                  <c:v>#N/A</c:v>
                </c:pt>
                <c:pt idx="2642">
                  <c:v>#N/A</c:v>
                </c:pt>
                <c:pt idx="2643">
                  <c:v>-14.894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-13.753</c:v>
                </c:pt>
                <c:pt idx="2648">
                  <c:v>#N/A</c:v>
                </c:pt>
                <c:pt idx="2649">
                  <c:v>#N/A</c:v>
                </c:pt>
                <c:pt idx="2650">
                  <c:v>-14.726000000000001</c:v>
                </c:pt>
                <c:pt idx="2651">
                  <c:v>#N/A</c:v>
                </c:pt>
                <c:pt idx="2652">
                  <c:v>#N/A</c:v>
                </c:pt>
                <c:pt idx="2653">
                  <c:v>-14.923999999999999</c:v>
                </c:pt>
                <c:pt idx="2654">
                  <c:v>#N/A</c:v>
                </c:pt>
                <c:pt idx="2655">
                  <c:v>#N/A</c:v>
                </c:pt>
                <c:pt idx="2656">
                  <c:v>-14.877000000000001</c:v>
                </c:pt>
                <c:pt idx="2657">
                  <c:v>#N/A</c:v>
                </c:pt>
                <c:pt idx="2658">
                  <c:v>#N/A</c:v>
                </c:pt>
                <c:pt idx="2659">
                  <c:v>-14.868</c:v>
                </c:pt>
                <c:pt idx="2660">
                  <c:v>#N/A</c:v>
                </c:pt>
                <c:pt idx="2661">
                  <c:v>#N/A</c:v>
                </c:pt>
                <c:pt idx="2662">
                  <c:v>-12.63</c:v>
                </c:pt>
                <c:pt idx="2663">
                  <c:v>#N/A</c:v>
                </c:pt>
                <c:pt idx="2664">
                  <c:v>#N/A</c:v>
                </c:pt>
                <c:pt idx="2665">
                  <c:v>-12.683</c:v>
                </c:pt>
                <c:pt idx="2666">
                  <c:v>#N/A</c:v>
                </c:pt>
                <c:pt idx="2667">
                  <c:v>#N/A</c:v>
                </c:pt>
                <c:pt idx="2668">
                  <c:v>-14.88</c:v>
                </c:pt>
                <c:pt idx="2669">
                  <c:v>#N/A</c:v>
                </c:pt>
                <c:pt idx="2670">
                  <c:v>#N/A</c:v>
                </c:pt>
                <c:pt idx="2671">
                  <c:v>-12.845000000000001</c:v>
                </c:pt>
                <c:pt idx="2672">
                  <c:v>#N/A</c:v>
                </c:pt>
                <c:pt idx="2673">
                  <c:v>#N/A</c:v>
                </c:pt>
                <c:pt idx="2674">
                  <c:v>-12.596</c:v>
                </c:pt>
                <c:pt idx="2675">
                  <c:v>#N/A</c:v>
                </c:pt>
                <c:pt idx="2676">
                  <c:v>#N/A</c:v>
                </c:pt>
                <c:pt idx="2677">
                  <c:v>-15.315</c:v>
                </c:pt>
                <c:pt idx="2678">
                  <c:v>#N/A</c:v>
                </c:pt>
                <c:pt idx="2679">
                  <c:v>#N/A</c:v>
                </c:pt>
                <c:pt idx="2680">
                  <c:v>-12.803000000000001</c:v>
                </c:pt>
                <c:pt idx="2681">
                  <c:v>#N/A</c:v>
                </c:pt>
                <c:pt idx="2682">
                  <c:v>#N/A</c:v>
                </c:pt>
                <c:pt idx="2683">
                  <c:v>-12.842000000000001</c:v>
                </c:pt>
                <c:pt idx="2684">
                  <c:v>#N/A</c:v>
                </c:pt>
                <c:pt idx="2685">
                  <c:v>#N/A</c:v>
                </c:pt>
                <c:pt idx="2686">
                  <c:v>-12.794</c:v>
                </c:pt>
                <c:pt idx="2687">
                  <c:v>#N/A</c:v>
                </c:pt>
                <c:pt idx="2688">
                  <c:v>#N/A</c:v>
                </c:pt>
                <c:pt idx="2689">
                  <c:v>-12.867000000000001</c:v>
                </c:pt>
                <c:pt idx="2690">
                  <c:v>#N/A</c:v>
                </c:pt>
                <c:pt idx="2691">
                  <c:v>#N/A</c:v>
                </c:pt>
                <c:pt idx="2692">
                  <c:v>-12.823</c:v>
                </c:pt>
                <c:pt idx="2693">
                  <c:v>#N/A</c:v>
                </c:pt>
                <c:pt idx="2694">
                  <c:v>#N/A</c:v>
                </c:pt>
                <c:pt idx="2695">
                  <c:v>-14.029</c:v>
                </c:pt>
                <c:pt idx="2696">
                  <c:v>#N/A</c:v>
                </c:pt>
                <c:pt idx="2697">
                  <c:v>#N/A</c:v>
                </c:pt>
                <c:pt idx="2698">
                  <c:v>-13.089</c:v>
                </c:pt>
                <c:pt idx="2699">
                  <c:v>#N/A</c:v>
                </c:pt>
                <c:pt idx="2700">
                  <c:v>#N/A</c:v>
                </c:pt>
                <c:pt idx="2701">
                  <c:v>-12.62</c:v>
                </c:pt>
                <c:pt idx="2702">
                  <c:v>#N/A</c:v>
                </c:pt>
                <c:pt idx="2703">
                  <c:v>#N/A</c:v>
                </c:pt>
                <c:pt idx="2704">
                  <c:v>-12.884</c:v>
                </c:pt>
                <c:pt idx="2705">
                  <c:v>#N/A</c:v>
                </c:pt>
                <c:pt idx="2706">
                  <c:v>#N/A</c:v>
                </c:pt>
                <c:pt idx="2707">
                  <c:v>-13.955</c:v>
                </c:pt>
                <c:pt idx="2708">
                  <c:v>#N/A</c:v>
                </c:pt>
                <c:pt idx="2709">
                  <c:v>#N/A</c:v>
                </c:pt>
                <c:pt idx="2710">
                  <c:v>-15.128</c:v>
                </c:pt>
                <c:pt idx="2711">
                  <c:v>#N/A</c:v>
                </c:pt>
                <c:pt idx="2712">
                  <c:v>#N/A</c:v>
                </c:pt>
                <c:pt idx="2713">
                  <c:v>-12.945</c:v>
                </c:pt>
                <c:pt idx="2714">
                  <c:v>#N/A</c:v>
                </c:pt>
                <c:pt idx="2715">
                  <c:v>#N/A</c:v>
                </c:pt>
                <c:pt idx="2716">
                  <c:v>-14.204000000000001</c:v>
                </c:pt>
                <c:pt idx="2717">
                  <c:v>#N/A</c:v>
                </c:pt>
                <c:pt idx="2718">
                  <c:v>#N/A</c:v>
                </c:pt>
                <c:pt idx="2719">
                  <c:v>-15.163</c:v>
                </c:pt>
                <c:pt idx="2720">
                  <c:v>#N/A</c:v>
                </c:pt>
                <c:pt idx="2721">
                  <c:v>#N/A</c:v>
                </c:pt>
                <c:pt idx="2722">
                  <c:v>-12.938000000000001</c:v>
                </c:pt>
                <c:pt idx="2723">
                  <c:v>#N/A</c:v>
                </c:pt>
                <c:pt idx="2724">
                  <c:v>#N/A</c:v>
                </c:pt>
                <c:pt idx="2725">
                  <c:v>-12.834</c:v>
                </c:pt>
                <c:pt idx="2726">
                  <c:v>#N/A</c:v>
                </c:pt>
                <c:pt idx="2727">
                  <c:v>#N/A</c:v>
                </c:pt>
                <c:pt idx="2728">
                  <c:v>-13.154</c:v>
                </c:pt>
                <c:pt idx="2729">
                  <c:v>#N/A</c:v>
                </c:pt>
                <c:pt idx="2730">
                  <c:v>#N/A</c:v>
                </c:pt>
                <c:pt idx="2731">
                  <c:v>-13.082000000000001</c:v>
                </c:pt>
                <c:pt idx="2732">
                  <c:v>#N/A</c:v>
                </c:pt>
                <c:pt idx="2733">
                  <c:v>#N/A</c:v>
                </c:pt>
                <c:pt idx="2734">
                  <c:v>-12.99</c:v>
                </c:pt>
                <c:pt idx="2735">
                  <c:v>#N/A</c:v>
                </c:pt>
                <c:pt idx="2736">
                  <c:v>#N/A</c:v>
                </c:pt>
                <c:pt idx="2737">
                  <c:v>-12.956</c:v>
                </c:pt>
                <c:pt idx="2738">
                  <c:v>#N/A</c:v>
                </c:pt>
                <c:pt idx="2739">
                  <c:v>#N/A</c:v>
                </c:pt>
                <c:pt idx="2740">
                  <c:v>-13.131</c:v>
                </c:pt>
                <c:pt idx="2741">
                  <c:v>#N/A</c:v>
                </c:pt>
                <c:pt idx="2742">
                  <c:v>#N/A</c:v>
                </c:pt>
                <c:pt idx="2743">
                  <c:v>-14.433999999999999</c:v>
                </c:pt>
                <c:pt idx="2744">
                  <c:v>#N/A</c:v>
                </c:pt>
                <c:pt idx="2745">
                  <c:v>#N/A</c:v>
                </c:pt>
                <c:pt idx="2746">
                  <c:v>-13.14</c:v>
                </c:pt>
                <c:pt idx="2747">
                  <c:v>#N/A</c:v>
                </c:pt>
                <c:pt idx="2748">
                  <c:v>#N/A</c:v>
                </c:pt>
                <c:pt idx="2749">
                  <c:v>-12.98</c:v>
                </c:pt>
                <c:pt idx="2750">
                  <c:v>#N/A</c:v>
                </c:pt>
                <c:pt idx="2751">
                  <c:v>#N/A</c:v>
                </c:pt>
                <c:pt idx="2752">
                  <c:v>-13.212999999999999</c:v>
                </c:pt>
                <c:pt idx="2753">
                  <c:v>#N/A</c:v>
                </c:pt>
                <c:pt idx="2754">
                  <c:v>#N/A</c:v>
                </c:pt>
                <c:pt idx="2755">
                  <c:v>-15.387</c:v>
                </c:pt>
                <c:pt idx="2756">
                  <c:v>#N/A</c:v>
                </c:pt>
                <c:pt idx="2757">
                  <c:v>#N/A</c:v>
                </c:pt>
                <c:pt idx="2758">
                  <c:v>-13.531000000000001</c:v>
                </c:pt>
                <c:pt idx="2759">
                  <c:v>#N/A</c:v>
                </c:pt>
                <c:pt idx="2760">
                  <c:v>#N/A</c:v>
                </c:pt>
                <c:pt idx="2761">
                  <c:v>-15.417</c:v>
                </c:pt>
                <c:pt idx="2762">
                  <c:v>#N/A</c:v>
                </c:pt>
                <c:pt idx="2763">
                  <c:v>#N/A</c:v>
                </c:pt>
                <c:pt idx="2764">
                  <c:v>-13.27</c:v>
                </c:pt>
                <c:pt idx="2765">
                  <c:v>#N/A</c:v>
                </c:pt>
                <c:pt idx="2766">
                  <c:v>#N/A</c:v>
                </c:pt>
                <c:pt idx="2767">
                  <c:v>-15.468999999999999</c:v>
                </c:pt>
                <c:pt idx="2768">
                  <c:v>#N/A</c:v>
                </c:pt>
                <c:pt idx="2769">
                  <c:v>#N/A</c:v>
                </c:pt>
                <c:pt idx="2770">
                  <c:v>-15.478</c:v>
                </c:pt>
                <c:pt idx="2771">
                  <c:v>#N/A</c:v>
                </c:pt>
                <c:pt idx="2772">
                  <c:v>#N/A</c:v>
                </c:pt>
                <c:pt idx="2773">
                  <c:v>-15.439</c:v>
                </c:pt>
                <c:pt idx="2774">
                  <c:v>#N/A</c:v>
                </c:pt>
                <c:pt idx="2775">
                  <c:v>#N/A</c:v>
                </c:pt>
                <c:pt idx="2776">
                  <c:v>-15.581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-13.760999999999999</c:v>
                </c:pt>
                <c:pt idx="2784">
                  <c:v>#N/A</c:v>
                </c:pt>
                <c:pt idx="2785">
                  <c:v>#N/A</c:v>
                </c:pt>
                <c:pt idx="2786">
                  <c:v>-14.753</c:v>
                </c:pt>
                <c:pt idx="2787">
                  <c:v>#N/A</c:v>
                </c:pt>
                <c:pt idx="2788">
                  <c:v>#N/A</c:v>
                </c:pt>
                <c:pt idx="2789">
                  <c:v>-13.281000000000001</c:v>
                </c:pt>
                <c:pt idx="2790">
                  <c:v>#N/A</c:v>
                </c:pt>
                <c:pt idx="2791">
                  <c:v>#N/A</c:v>
                </c:pt>
                <c:pt idx="2792">
                  <c:v>-13.612</c:v>
                </c:pt>
                <c:pt idx="2793">
                  <c:v>#N/A</c:v>
                </c:pt>
                <c:pt idx="2794">
                  <c:v>#N/A</c:v>
                </c:pt>
                <c:pt idx="2795">
                  <c:v>-13.414999999999999</c:v>
                </c:pt>
                <c:pt idx="2796">
                  <c:v>#N/A</c:v>
                </c:pt>
                <c:pt idx="2797">
                  <c:v>#N/A</c:v>
                </c:pt>
                <c:pt idx="2798">
                  <c:v>-13.423999999999999</c:v>
                </c:pt>
                <c:pt idx="2799">
                  <c:v>#N/A</c:v>
                </c:pt>
                <c:pt idx="2800">
                  <c:v>#N/A</c:v>
                </c:pt>
                <c:pt idx="2801">
                  <c:v>-13.411</c:v>
                </c:pt>
                <c:pt idx="2802">
                  <c:v>#N/A</c:v>
                </c:pt>
                <c:pt idx="2803">
                  <c:v>#N/A</c:v>
                </c:pt>
                <c:pt idx="2804">
                  <c:v>-13.247999999999999</c:v>
                </c:pt>
                <c:pt idx="2805">
                  <c:v>#N/A</c:v>
                </c:pt>
                <c:pt idx="2806">
                  <c:v>#N/A</c:v>
                </c:pt>
                <c:pt idx="2807">
                  <c:v>-12.093</c:v>
                </c:pt>
                <c:pt idx="2808">
                  <c:v>#N/A</c:v>
                </c:pt>
                <c:pt idx="2809">
                  <c:v>#N/A</c:v>
                </c:pt>
                <c:pt idx="2810">
                  <c:v>-13.483000000000001</c:v>
                </c:pt>
                <c:pt idx="2811">
                  <c:v>#N/A</c:v>
                </c:pt>
                <c:pt idx="2812">
                  <c:v>#N/A</c:v>
                </c:pt>
                <c:pt idx="2813">
                  <c:v>-14.991</c:v>
                </c:pt>
                <c:pt idx="2814">
                  <c:v>#N/A</c:v>
                </c:pt>
                <c:pt idx="2815">
                  <c:v>#N/A</c:v>
                </c:pt>
                <c:pt idx="2816">
                  <c:v>-13.565</c:v>
                </c:pt>
                <c:pt idx="2817">
                  <c:v>#N/A</c:v>
                </c:pt>
                <c:pt idx="2818">
                  <c:v>#N/A</c:v>
                </c:pt>
                <c:pt idx="2819">
                  <c:v>-13.391</c:v>
                </c:pt>
                <c:pt idx="2820">
                  <c:v>#N/A</c:v>
                </c:pt>
                <c:pt idx="2821">
                  <c:v>#N/A</c:v>
                </c:pt>
                <c:pt idx="2822">
                  <c:v>-15.737</c:v>
                </c:pt>
                <c:pt idx="2823">
                  <c:v>#N/A</c:v>
                </c:pt>
                <c:pt idx="2824">
                  <c:v>#N/A</c:v>
                </c:pt>
                <c:pt idx="2825">
                  <c:v>-18.518999999999998</c:v>
                </c:pt>
                <c:pt idx="2826">
                  <c:v>#N/A</c:v>
                </c:pt>
                <c:pt idx="2827">
                  <c:v>#N/A</c:v>
                </c:pt>
                <c:pt idx="2828">
                  <c:v>-15.744</c:v>
                </c:pt>
                <c:pt idx="2829">
                  <c:v>#N/A</c:v>
                </c:pt>
                <c:pt idx="2830">
                  <c:v>#N/A</c:v>
                </c:pt>
                <c:pt idx="2831">
                  <c:v>-15.739000000000001</c:v>
                </c:pt>
                <c:pt idx="2832">
                  <c:v>#N/A</c:v>
                </c:pt>
                <c:pt idx="2833">
                  <c:v>#N/A</c:v>
                </c:pt>
                <c:pt idx="2834">
                  <c:v>-14.843999999999999</c:v>
                </c:pt>
                <c:pt idx="2835">
                  <c:v>#N/A</c:v>
                </c:pt>
                <c:pt idx="2836">
                  <c:v>#N/A</c:v>
                </c:pt>
                <c:pt idx="2837">
                  <c:v>-16.001999999999999</c:v>
                </c:pt>
                <c:pt idx="2838">
                  <c:v>#N/A</c:v>
                </c:pt>
                <c:pt idx="2839">
                  <c:v>#N/A</c:v>
                </c:pt>
                <c:pt idx="2840">
                  <c:v>-15.763999999999999</c:v>
                </c:pt>
                <c:pt idx="2841">
                  <c:v>#N/A</c:v>
                </c:pt>
                <c:pt idx="2842">
                  <c:v>#N/A</c:v>
                </c:pt>
                <c:pt idx="2843">
                  <c:v>-15.868</c:v>
                </c:pt>
                <c:pt idx="2844">
                  <c:v>#N/A</c:v>
                </c:pt>
                <c:pt idx="2845">
                  <c:v>#N/A</c:v>
                </c:pt>
                <c:pt idx="2846">
                  <c:v>-15.914999999999999</c:v>
                </c:pt>
                <c:pt idx="2847">
                  <c:v>#N/A</c:v>
                </c:pt>
                <c:pt idx="2848">
                  <c:v>#N/A</c:v>
                </c:pt>
                <c:pt idx="2849">
                  <c:v>-13.792</c:v>
                </c:pt>
                <c:pt idx="2850">
                  <c:v>#N/A</c:v>
                </c:pt>
                <c:pt idx="2851">
                  <c:v>#N/A</c:v>
                </c:pt>
                <c:pt idx="2852">
                  <c:v>-15.914999999999999</c:v>
                </c:pt>
                <c:pt idx="2853">
                  <c:v>#N/A</c:v>
                </c:pt>
                <c:pt idx="2854">
                  <c:v>#N/A</c:v>
                </c:pt>
                <c:pt idx="2855">
                  <c:v>-15.843</c:v>
                </c:pt>
                <c:pt idx="2856">
                  <c:v>#N/A</c:v>
                </c:pt>
                <c:pt idx="2857">
                  <c:v>#N/A</c:v>
                </c:pt>
                <c:pt idx="2858">
                  <c:v>-15.151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-12.39</c:v>
                </c:pt>
                <c:pt idx="2863">
                  <c:v>#N/A</c:v>
                </c:pt>
                <c:pt idx="2864">
                  <c:v>#N/A</c:v>
                </c:pt>
                <c:pt idx="2865">
                  <c:v>-13.824</c:v>
                </c:pt>
                <c:pt idx="2866">
                  <c:v>#N/A</c:v>
                </c:pt>
                <c:pt idx="2867">
                  <c:v>#N/A</c:v>
                </c:pt>
                <c:pt idx="2868">
                  <c:v>-19.632999999999999</c:v>
                </c:pt>
                <c:pt idx="2869">
                  <c:v>#N/A</c:v>
                </c:pt>
                <c:pt idx="2870">
                  <c:v>#N/A</c:v>
                </c:pt>
                <c:pt idx="2871">
                  <c:v>-13.814</c:v>
                </c:pt>
                <c:pt idx="2872">
                  <c:v>#N/A</c:v>
                </c:pt>
                <c:pt idx="2873">
                  <c:v>#N/A</c:v>
                </c:pt>
                <c:pt idx="2874">
                  <c:v>-13.753</c:v>
                </c:pt>
                <c:pt idx="2875">
                  <c:v>#N/A</c:v>
                </c:pt>
                <c:pt idx="2876">
                  <c:v>#N/A</c:v>
                </c:pt>
                <c:pt idx="2877">
                  <c:v>-13.553000000000001</c:v>
                </c:pt>
                <c:pt idx="2878">
                  <c:v>#N/A</c:v>
                </c:pt>
                <c:pt idx="2879">
                  <c:v>#N/A</c:v>
                </c:pt>
                <c:pt idx="2880">
                  <c:v>-13.814</c:v>
                </c:pt>
                <c:pt idx="2881">
                  <c:v>#N/A</c:v>
                </c:pt>
                <c:pt idx="2882">
                  <c:v>#N/A</c:v>
                </c:pt>
                <c:pt idx="2883">
                  <c:v>-14.045999999999999</c:v>
                </c:pt>
                <c:pt idx="2884">
                  <c:v>#N/A</c:v>
                </c:pt>
                <c:pt idx="2885">
                  <c:v>#N/A</c:v>
                </c:pt>
                <c:pt idx="2886">
                  <c:v>-13.933</c:v>
                </c:pt>
                <c:pt idx="2887">
                  <c:v>#N/A</c:v>
                </c:pt>
                <c:pt idx="2888">
                  <c:v>#N/A</c:v>
                </c:pt>
                <c:pt idx="2889">
                  <c:v>-14.034000000000001</c:v>
                </c:pt>
                <c:pt idx="2890">
                  <c:v>#N/A</c:v>
                </c:pt>
                <c:pt idx="2891">
                  <c:v>#N/A</c:v>
                </c:pt>
                <c:pt idx="2892">
                  <c:v>-13.898</c:v>
                </c:pt>
                <c:pt idx="2893">
                  <c:v>#N/A</c:v>
                </c:pt>
                <c:pt idx="2894">
                  <c:v>#N/A</c:v>
                </c:pt>
                <c:pt idx="2895">
                  <c:v>-13.992000000000001</c:v>
                </c:pt>
                <c:pt idx="2896">
                  <c:v>#N/A</c:v>
                </c:pt>
                <c:pt idx="2897">
                  <c:v>#N/A</c:v>
                </c:pt>
                <c:pt idx="2898">
                  <c:v>-16.164999999999999</c:v>
                </c:pt>
                <c:pt idx="2899">
                  <c:v>#N/A</c:v>
                </c:pt>
                <c:pt idx="2900">
                  <c:v>#N/A</c:v>
                </c:pt>
                <c:pt idx="2901">
                  <c:v>-13.916</c:v>
                </c:pt>
                <c:pt idx="2902">
                  <c:v>#N/A</c:v>
                </c:pt>
                <c:pt idx="2903">
                  <c:v>#N/A</c:v>
                </c:pt>
                <c:pt idx="2904">
                  <c:v>-16.189</c:v>
                </c:pt>
                <c:pt idx="2905">
                  <c:v>#N/A</c:v>
                </c:pt>
                <c:pt idx="2906">
                  <c:v>#N/A</c:v>
                </c:pt>
                <c:pt idx="2907">
                  <c:v>-16.140999999999998</c:v>
                </c:pt>
                <c:pt idx="2908">
                  <c:v>#N/A</c:v>
                </c:pt>
                <c:pt idx="2909">
                  <c:v>#N/A</c:v>
                </c:pt>
                <c:pt idx="2910">
                  <c:v>-14.223000000000001</c:v>
                </c:pt>
                <c:pt idx="2911">
                  <c:v>#N/A</c:v>
                </c:pt>
                <c:pt idx="2912">
                  <c:v>#N/A</c:v>
                </c:pt>
                <c:pt idx="2913">
                  <c:v>-14.051</c:v>
                </c:pt>
                <c:pt idx="2914">
                  <c:v>#N/A</c:v>
                </c:pt>
                <c:pt idx="2915">
                  <c:v>#N/A</c:v>
                </c:pt>
                <c:pt idx="2916">
                  <c:v>-13.087999999999999</c:v>
                </c:pt>
                <c:pt idx="2917">
                  <c:v>#N/A</c:v>
                </c:pt>
                <c:pt idx="2918">
                  <c:v>#N/A</c:v>
                </c:pt>
                <c:pt idx="2919">
                  <c:v>-16.239000000000001</c:v>
                </c:pt>
                <c:pt idx="2920">
                  <c:v>#N/A</c:v>
                </c:pt>
                <c:pt idx="2921">
                  <c:v>#N/A</c:v>
                </c:pt>
                <c:pt idx="2922">
                  <c:v>-16.295000000000002</c:v>
                </c:pt>
                <c:pt idx="2923">
                  <c:v>#N/A</c:v>
                </c:pt>
                <c:pt idx="2924">
                  <c:v>#N/A</c:v>
                </c:pt>
                <c:pt idx="2925">
                  <c:v>-17.765999999999998</c:v>
                </c:pt>
                <c:pt idx="2926">
                  <c:v>#N/A</c:v>
                </c:pt>
                <c:pt idx="2927">
                  <c:v>#N/A</c:v>
                </c:pt>
                <c:pt idx="2928">
                  <c:v>-15.827999999999999</c:v>
                </c:pt>
                <c:pt idx="2929">
                  <c:v>#N/A</c:v>
                </c:pt>
                <c:pt idx="2930">
                  <c:v>#N/A</c:v>
                </c:pt>
                <c:pt idx="2931">
                  <c:v>-14.156000000000001</c:v>
                </c:pt>
                <c:pt idx="2932">
                  <c:v>#N/A</c:v>
                </c:pt>
                <c:pt idx="2933">
                  <c:v>#N/A</c:v>
                </c:pt>
                <c:pt idx="2934">
                  <c:v>-14.12</c:v>
                </c:pt>
                <c:pt idx="2935">
                  <c:v>#N/A</c:v>
                </c:pt>
                <c:pt idx="2936">
                  <c:v>#N/A</c:v>
                </c:pt>
                <c:pt idx="2937">
                  <c:v>-16.318000000000001</c:v>
                </c:pt>
                <c:pt idx="2938">
                  <c:v>#N/A</c:v>
                </c:pt>
                <c:pt idx="2939">
                  <c:v>#N/A</c:v>
                </c:pt>
                <c:pt idx="2940">
                  <c:v>-14.172000000000001</c:v>
                </c:pt>
                <c:pt idx="2941">
                  <c:v>#N/A</c:v>
                </c:pt>
                <c:pt idx="2942">
                  <c:v>#N/A</c:v>
                </c:pt>
                <c:pt idx="2943">
                  <c:v>-14.233000000000001</c:v>
                </c:pt>
                <c:pt idx="2944">
                  <c:v>#N/A</c:v>
                </c:pt>
                <c:pt idx="2945">
                  <c:v>#N/A</c:v>
                </c:pt>
                <c:pt idx="2946">
                  <c:v>-16.216000000000001</c:v>
                </c:pt>
                <c:pt idx="2947">
                  <c:v>#N/A</c:v>
                </c:pt>
                <c:pt idx="2948">
                  <c:v>#N/A</c:v>
                </c:pt>
                <c:pt idx="2949">
                  <c:v>-16.478000000000002</c:v>
                </c:pt>
                <c:pt idx="2950">
                  <c:v>#N/A</c:v>
                </c:pt>
                <c:pt idx="2951">
                  <c:v>#N/A</c:v>
                </c:pt>
                <c:pt idx="2952">
                  <c:v>-14.141</c:v>
                </c:pt>
                <c:pt idx="2953">
                  <c:v>#N/A</c:v>
                </c:pt>
                <c:pt idx="2954">
                  <c:v>#N/A</c:v>
                </c:pt>
                <c:pt idx="2955">
                  <c:v>-14.282999999999999</c:v>
                </c:pt>
                <c:pt idx="2956">
                  <c:v>#N/A</c:v>
                </c:pt>
                <c:pt idx="2957">
                  <c:v>#N/A</c:v>
                </c:pt>
                <c:pt idx="2958">
                  <c:v>-14.337999999999999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-14.298</c:v>
                </c:pt>
                <c:pt idx="2963">
                  <c:v>#N/A</c:v>
                </c:pt>
                <c:pt idx="2964">
                  <c:v>#N/A</c:v>
                </c:pt>
                <c:pt idx="2965">
                  <c:v>-14.391999999999999</c:v>
                </c:pt>
                <c:pt idx="2966">
                  <c:v>#N/A</c:v>
                </c:pt>
                <c:pt idx="2967">
                  <c:v>#N/A</c:v>
                </c:pt>
                <c:pt idx="2968">
                  <c:v>-14.353999999999999</c:v>
                </c:pt>
                <c:pt idx="2969">
                  <c:v>#N/A</c:v>
                </c:pt>
                <c:pt idx="2970">
                  <c:v>#N/A</c:v>
                </c:pt>
                <c:pt idx="2971">
                  <c:v>-14.388999999999999</c:v>
                </c:pt>
                <c:pt idx="2972">
                  <c:v>#N/A</c:v>
                </c:pt>
                <c:pt idx="2973">
                  <c:v>#N/A</c:v>
                </c:pt>
                <c:pt idx="2974">
                  <c:v>-14.61</c:v>
                </c:pt>
                <c:pt idx="2975">
                  <c:v>#N/A</c:v>
                </c:pt>
                <c:pt idx="2976">
                  <c:v>#N/A</c:v>
                </c:pt>
                <c:pt idx="2977">
                  <c:v>-16.768999999999998</c:v>
                </c:pt>
                <c:pt idx="2978">
                  <c:v>#N/A</c:v>
                </c:pt>
                <c:pt idx="2979">
                  <c:v>#N/A</c:v>
                </c:pt>
                <c:pt idx="2980">
                  <c:v>-14.378</c:v>
                </c:pt>
                <c:pt idx="2981">
                  <c:v>#N/A</c:v>
                </c:pt>
                <c:pt idx="2982">
                  <c:v>#N/A</c:v>
                </c:pt>
                <c:pt idx="2983">
                  <c:v>-14.419</c:v>
                </c:pt>
                <c:pt idx="2984">
                  <c:v>#N/A</c:v>
                </c:pt>
                <c:pt idx="2985">
                  <c:v>#N/A</c:v>
                </c:pt>
                <c:pt idx="2986">
                  <c:v>-14.426</c:v>
                </c:pt>
                <c:pt idx="2987">
                  <c:v>#N/A</c:v>
                </c:pt>
                <c:pt idx="2988">
                  <c:v>#N/A</c:v>
                </c:pt>
                <c:pt idx="2989">
                  <c:v>-14.349</c:v>
                </c:pt>
                <c:pt idx="2990">
                  <c:v>#N/A</c:v>
                </c:pt>
                <c:pt idx="2991">
                  <c:v>#N/A</c:v>
                </c:pt>
                <c:pt idx="2992">
                  <c:v>-14.46</c:v>
                </c:pt>
                <c:pt idx="2993">
                  <c:v>#N/A</c:v>
                </c:pt>
                <c:pt idx="2994">
                  <c:v>#N/A</c:v>
                </c:pt>
                <c:pt idx="2995">
                  <c:v>-14.571999999999999</c:v>
                </c:pt>
                <c:pt idx="2996">
                  <c:v>#N/A</c:v>
                </c:pt>
                <c:pt idx="2997">
                  <c:v>#N/A</c:v>
                </c:pt>
                <c:pt idx="2998">
                  <c:v>-14.551</c:v>
                </c:pt>
                <c:pt idx="2999">
                  <c:v>#N/A</c:v>
                </c:pt>
                <c:pt idx="3000">
                  <c:v>#N/A</c:v>
                </c:pt>
                <c:pt idx="3001">
                  <c:v>-16.625</c:v>
                </c:pt>
                <c:pt idx="3002">
                  <c:v>#N/A</c:v>
                </c:pt>
                <c:pt idx="3003">
                  <c:v>#N/A</c:v>
                </c:pt>
                <c:pt idx="3004">
                  <c:v>-14.648</c:v>
                </c:pt>
                <c:pt idx="3005">
                  <c:v>#N/A</c:v>
                </c:pt>
                <c:pt idx="3006">
                  <c:v>#N/A</c:v>
                </c:pt>
                <c:pt idx="3007">
                  <c:v>-14.506</c:v>
                </c:pt>
                <c:pt idx="3008">
                  <c:v>#N/A</c:v>
                </c:pt>
                <c:pt idx="3009">
                  <c:v>#N/A</c:v>
                </c:pt>
                <c:pt idx="3010">
                  <c:v>-15.981999999999999</c:v>
                </c:pt>
                <c:pt idx="3011">
                  <c:v>#N/A</c:v>
                </c:pt>
                <c:pt idx="3012">
                  <c:v>#N/A</c:v>
                </c:pt>
                <c:pt idx="3013">
                  <c:v>-14.617000000000001</c:v>
                </c:pt>
                <c:pt idx="3014">
                  <c:v>#N/A</c:v>
                </c:pt>
                <c:pt idx="3015">
                  <c:v>#N/A</c:v>
                </c:pt>
                <c:pt idx="3016">
                  <c:v>-16.809999999999999</c:v>
                </c:pt>
                <c:pt idx="3017">
                  <c:v>#N/A</c:v>
                </c:pt>
                <c:pt idx="3018">
                  <c:v>#N/A</c:v>
                </c:pt>
                <c:pt idx="3019">
                  <c:v>-14.612</c:v>
                </c:pt>
                <c:pt idx="3020">
                  <c:v>#N/A</c:v>
                </c:pt>
                <c:pt idx="3021">
                  <c:v>#N/A</c:v>
                </c:pt>
                <c:pt idx="3022">
                  <c:v>-14.714</c:v>
                </c:pt>
                <c:pt idx="3023">
                  <c:v>#N/A</c:v>
                </c:pt>
                <c:pt idx="3024">
                  <c:v>#N/A</c:v>
                </c:pt>
                <c:pt idx="3025">
                  <c:v>-16.893000000000001</c:v>
                </c:pt>
                <c:pt idx="3026">
                  <c:v>#N/A</c:v>
                </c:pt>
                <c:pt idx="3027">
                  <c:v>#N/A</c:v>
                </c:pt>
                <c:pt idx="3028">
                  <c:v>-16.594000000000001</c:v>
                </c:pt>
                <c:pt idx="3029">
                  <c:v>#N/A</c:v>
                </c:pt>
                <c:pt idx="3030">
                  <c:v>#N/A</c:v>
                </c:pt>
                <c:pt idx="3031">
                  <c:v>-14.773999999999999</c:v>
                </c:pt>
                <c:pt idx="3032">
                  <c:v>#N/A</c:v>
                </c:pt>
                <c:pt idx="3033">
                  <c:v>#N/A</c:v>
                </c:pt>
                <c:pt idx="3034">
                  <c:v>-16.585999999999999</c:v>
                </c:pt>
                <c:pt idx="3035">
                  <c:v>#N/A</c:v>
                </c:pt>
                <c:pt idx="3036">
                  <c:v>#N/A</c:v>
                </c:pt>
                <c:pt idx="3037">
                  <c:v>-14.696999999999999</c:v>
                </c:pt>
                <c:pt idx="3038">
                  <c:v>#N/A</c:v>
                </c:pt>
                <c:pt idx="3039">
                  <c:v>#N/A</c:v>
                </c:pt>
                <c:pt idx="3040">
                  <c:v>-10.901</c:v>
                </c:pt>
                <c:pt idx="3041">
                  <c:v>#N/A</c:v>
                </c:pt>
                <c:pt idx="3042">
                  <c:v>#N/A</c:v>
                </c:pt>
                <c:pt idx="3043">
                  <c:v>-16.597000000000001</c:v>
                </c:pt>
                <c:pt idx="3044">
                  <c:v>#N/A</c:v>
                </c:pt>
                <c:pt idx="3045">
                  <c:v>#N/A</c:v>
                </c:pt>
                <c:pt idx="3046">
                  <c:v>-16.97</c:v>
                </c:pt>
                <c:pt idx="3047">
                  <c:v>#N/A</c:v>
                </c:pt>
                <c:pt idx="3048">
                  <c:v>#N/A</c:v>
                </c:pt>
                <c:pt idx="3049">
                  <c:v>-16.966000000000001</c:v>
                </c:pt>
                <c:pt idx="3050">
                  <c:v>#N/A</c:v>
                </c:pt>
                <c:pt idx="3051">
                  <c:v>#N/A</c:v>
                </c:pt>
                <c:pt idx="3052">
                  <c:v>-14.994999999999999</c:v>
                </c:pt>
                <c:pt idx="3053">
                  <c:v>#N/A</c:v>
                </c:pt>
                <c:pt idx="3054">
                  <c:v>#N/A</c:v>
                </c:pt>
                <c:pt idx="3055">
                  <c:v>-17.103999999999999</c:v>
                </c:pt>
                <c:pt idx="3056">
                  <c:v>#N/A</c:v>
                </c:pt>
                <c:pt idx="3057">
                  <c:v>#N/A</c:v>
                </c:pt>
                <c:pt idx="3058">
                  <c:v>-16.899999999999999</c:v>
                </c:pt>
                <c:pt idx="3059">
                  <c:v>#N/A</c:v>
                </c:pt>
                <c:pt idx="3060">
                  <c:v>#N/A</c:v>
                </c:pt>
                <c:pt idx="3061">
                  <c:v>-14.855</c:v>
                </c:pt>
                <c:pt idx="3062">
                  <c:v>#N/A</c:v>
                </c:pt>
                <c:pt idx="3063">
                  <c:v>#N/A</c:v>
                </c:pt>
                <c:pt idx="3064">
                  <c:v>-17.009</c:v>
                </c:pt>
                <c:pt idx="3065">
                  <c:v>#N/A</c:v>
                </c:pt>
                <c:pt idx="3066">
                  <c:v>#N/A</c:v>
                </c:pt>
                <c:pt idx="3067">
                  <c:v>-14.933</c:v>
                </c:pt>
                <c:pt idx="3068">
                  <c:v>#N/A</c:v>
                </c:pt>
                <c:pt idx="3069">
                  <c:v>#N/A</c:v>
                </c:pt>
                <c:pt idx="3070">
                  <c:v>-17.134</c:v>
                </c:pt>
                <c:pt idx="3071">
                  <c:v>#N/A</c:v>
                </c:pt>
                <c:pt idx="3072">
                  <c:v>#N/A</c:v>
                </c:pt>
                <c:pt idx="3073">
                  <c:v>-17.138000000000002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-17.172000000000001</c:v>
                </c:pt>
                <c:pt idx="3078">
                  <c:v>#N/A</c:v>
                </c:pt>
                <c:pt idx="3079">
                  <c:v>#N/A</c:v>
                </c:pt>
                <c:pt idx="3080">
                  <c:v>-15.051</c:v>
                </c:pt>
                <c:pt idx="3081">
                  <c:v>#N/A</c:v>
                </c:pt>
                <c:pt idx="3082">
                  <c:v>#N/A</c:v>
                </c:pt>
                <c:pt idx="3083">
                  <c:v>-14.984999999999999</c:v>
                </c:pt>
                <c:pt idx="3084">
                  <c:v>#N/A</c:v>
                </c:pt>
                <c:pt idx="3085">
                  <c:v>#N/A</c:v>
                </c:pt>
                <c:pt idx="3086">
                  <c:v>-16.149999999999999</c:v>
                </c:pt>
                <c:pt idx="3087">
                  <c:v>#N/A</c:v>
                </c:pt>
                <c:pt idx="3088">
                  <c:v>#N/A</c:v>
                </c:pt>
                <c:pt idx="3089">
                  <c:v>-17.277999999999999</c:v>
                </c:pt>
                <c:pt idx="3090">
                  <c:v>#N/A</c:v>
                </c:pt>
                <c:pt idx="3091">
                  <c:v>#N/A</c:v>
                </c:pt>
                <c:pt idx="3092">
                  <c:v>-16.405000000000001</c:v>
                </c:pt>
                <c:pt idx="3093">
                  <c:v>#N/A</c:v>
                </c:pt>
                <c:pt idx="3094">
                  <c:v>#N/A</c:v>
                </c:pt>
                <c:pt idx="3095">
                  <c:v>-14.685</c:v>
                </c:pt>
                <c:pt idx="3096">
                  <c:v>#N/A</c:v>
                </c:pt>
                <c:pt idx="3097">
                  <c:v>#N/A</c:v>
                </c:pt>
                <c:pt idx="3098">
                  <c:v>-14.525</c:v>
                </c:pt>
                <c:pt idx="3099">
                  <c:v>#N/A</c:v>
                </c:pt>
                <c:pt idx="3100">
                  <c:v>#N/A</c:v>
                </c:pt>
                <c:pt idx="3101">
                  <c:v>-15.106</c:v>
                </c:pt>
                <c:pt idx="3102">
                  <c:v>#N/A</c:v>
                </c:pt>
                <c:pt idx="3103">
                  <c:v>#N/A</c:v>
                </c:pt>
                <c:pt idx="3104">
                  <c:v>-14.996</c:v>
                </c:pt>
                <c:pt idx="3105">
                  <c:v>#N/A</c:v>
                </c:pt>
                <c:pt idx="3106">
                  <c:v>#N/A</c:v>
                </c:pt>
                <c:pt idx="3107">
                  <c:v>-15.227</c:v>
                </c:pt>
                <c:pt idx="3108">
                  <c:v>#N/A</c:v>
                </c:pt>
                <c:pt idx="3109">
                  <c:v>#N/A</c:v>
                </c:pt>
                <c:pt idx="3110">
                  <c:v>-16.532</c:v>
                </c:pt>
                <c:pt idx="3111">
                  <c:v>#N/A</c:v>
                </c:pt>
                <c:pt idx="3112">
                  <c:v>#N/A</c:v>
                </c:pt>
                <c:pt idx="3113">
                  <c:v>-17.423999999999999</c:v>
                </c:pt>
                <c:pt idx="3114">
                  <c:v>#N/A</c:v>
                </c:pt>
                <c:pt idx="3115">
                  <c:v>#N/A</c:v>
                </c:pt>
                <c:pt idx="3116">
                  <c:v>-15.205</c:v>
                </c:pt>
                <c:pt idx="3117">
                  <c:v>#N/A</c:v>
                </c:pt>
                <c:pt idx="3118">
                  <c:v>#N/A</c:v>
                </c:pt>
                <c:pt idx="3119">
                  <c:v>-15.153</c:v>
                </c:pt>
                <c:pt idx="3120">
                  <c:v>#N/A</c:v>
                </c:pt>
                <c:pt idx="3121">
                  <c:v>#N/A</c:v>
                </c:pt>
                <c:pt idx="3122">
                  <c:v>-15.044</c:v>
                </c:pt>
                <c:pt idx="3123">
                  <c:v>#N/A</c:v>
                </c:pt>
                <c:pt idx="3124">
                  <c:v>#N/A</c:v>
                </c:pt>
                <c:pt idx="3125">
                  <c:v>-15.148999999999999</c:v>
                </c:pt>
                <c:pt idx="3126">
                  <c:v>#N/A</c:v>
                </c:pt>
                <c:pt idx="3127">
                  <c:v>#N/A</c:v>
                </c:pt>
                <c:pt idx="3128">
                  <c:v>-15.317</c:v>
                </c:pt>
                <c:pt idx="3129">
                  <c:v>#N/A</c:v>
                </c:pt>
                <c:pt idx="3130">
                  <c:v>#N/A</c:v>
                </c:pt>
                <c:pt idx="3131">
                  <c:v>-15.81</c:v>
                </c:pt>
                <c:pt idx="3132">
                  <c:v>#N/A</c:v>
                </c:pt>
                <c:pt idx="3133">
                  <c:v>#N/A</c:v>
                </c:pt>
                <c:pt idx="3134">
                  <c:v>-15.401</c:v>
                </c:pt>
                <c:pt idx="3135">
                  <c:v>#N/A</c:v>
                </c:pt>
                <c:pt idx="3136">
                  <c:v>#N/A</c:v>
                </c:pt>
                <c:pt idx="3137">
                  <c:v>-16.965</c:v>
                </c:pt>
                <c:pt idx="3138">
                  <c:v>#N/A</c:v>
                </c:pt>
                <c:pt idx="3139">
                  <c:v>#N/A</c:v>
                </c:pt>
                <c:pt idx="3140">
                  <c:v>-15.355</c:v>
                </c:pt>
                <c:pt idx="3141">
                  <c:v>#N/A</c:v>
                </c:pt>
                <c:pt idx="3142">
                  <c:v>#N/A</c:v>
                </c:pt>
                <c:pt idx="3143">
                  <c:v>-17.507999999999999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-15.425000000000001</c:v>
                </c:pt>
                <c:pt idx="3148">
                  <c:v>#N/A</c:v>
                </c:pt>
                <c:pt idx="3149">
                  <c:v>#N/A</c:v>
                </c:pt>
                <c:pt idx="3150">
                  <c:v>-15.417</c:v>
                </c:pt>
                <c:pt idx="3151">
                  <c:v>#N/A</c:v>
                </c:pt>
                <c:pt idx="3152">
                  <c:v>#N/A</c:v>
                </c:pt>
                <c:pt idx="3153">
                  <c:v>-15.21</c:v>
                </c:pt>
                <c:pt idx="3154">
                  <c:v>#N/A</c:v>
                </c:pt>
                <c:pt idx="3155">
                  <c:v>#N/A</c:v>
                </c:pt>
                <c:pt idx="3156">
                  <c:v>-15.436999999999999</c:v>
                </c:pt>
                <c:pt idx="3157">
                  <c:v>#N/A</c:v>
                </c:pt>
                <c:pt idx="3158">
                  <c:v>#N/A</c:v>
                </c:pt>
                <c:pt idx="3159">
                  <c:v>-15.018000000000001</c:v>
                </c:pt>
                <c:pt idx="3160">
                  <c:v>#N/A</c:v>
                </c:pt>
                <c:pt idx="3161">
                  <c:v>#N/A</c:v>
                </c:pt>
                <c:pt idx="3162">
                  <c:v>-15.432</c:v>
                </c:pt>
                <c:pt idx="3163">
                  <c:v>#N/A</c:v>
                </c:pt>
                <c:pt idx="3164">
                  <c:v>#N/A</c:v>
                </c:pt>
                <c:pt idx="3165">
                  <c:v>-15.42</c:v>
                </c:pt>
                <c:pt idx="3166">
                  <c:v>#N/A</c:v>
                </c:pt>
                <c:pt idx="3167">
                  <c:v>#N/A</c:v>
                </c:pt>
                <c:pt idx="3168">
                  <c:v>-15.246</c:v>
                </c:pt>
                <c:pt idx="3169">
                  <c:v>#N/A</c:v>
                </c:pt>
                <c:pt idx="3170">
                  <c:v>#N/A</c:v>
                </c:pt>
                <c:pt idx="3171">
                  <c:v>-15.500999999999999</c:v>
                </c:pt>
                <c:pt idx="3172">
                  <c:v>#N/A</c:v>
                </c:pt>
                <c:pt idx="3173">
                  <c:v>#N/A</c:v>
                </c:pt>
                <c:pt idx="3174">
                  <c:v>-15.564</c:v>
                </c:pt>
                <c:pt idx="3175">
                  <c:v>#N/A</c:v>
                </c:pt>
                <c:pt idx="3176">
                  <c:v>#N/A</c:v>
                </c:pt>
                <c:pt idx="3177">
                  <c:v>-15.353999999999999</c:v>
                </c:pt>
                <c:pt idx="3178">
                  <c:v>#N/A</c:v>
                </c:pt>
                <c:pt idx="3179">
                  <c:v>#N/A</c:v>
                </c:pt>
                <c:pt idx="3180">
                  <c:v>-15.597</c:v>
                </c:pt>
                <c:pt idx="3181">
                  <c:v>#N/A</c:v>
                </c:pt>
                <c:pt idx="3182">
                  <c:v>#N/A</c:v>
                </c:pt>
                <c:pt idx="3183">
                  <c:v>-16.544</c:v>
                </c:pt>
                <c:pt idx="3184">
                  <c:v>#N/A</c:v>
                </c:pt>
                <c:pt idx="3185">
                  <c:v>#N/A</c:v>
                </c:pt>
                <c:pt idx="3186">
                  <c:v>-15.331</c:v>
                </c:pt>
                <c:pt idx="3187">
                  <c:v>#N/A</c:v>
                </c:pt>
                <c:pt idx="3188">
                  <c:v>#N/A</c:v>
                </c:pt>
                <c:pt idx="3189">
                  <c:v>-15.433</c:v>
                </c:pt>
                <c:pt idx="3190">
                  <c:v>#N/A</c:v>
                </c:pt>
                <c:pt idx="3191">
                  <c:v>#N/A</c:v>
                </c:pt>
                <c:pt idx="3192">
                  <c:v>-15.62</c:v>
                </c:pt>
                <c:pt idx="3193">
                  <c:v>#N/A</c:v>
                </c:pt>
                <c:pt idx="3194">
                  <c:v>#N/A</c:v>
                </c:pt>
                <c:pt idx="3195">
                  <c:v>-15.629</c:v>
                </c:pt>
                <c:pt idx="3196">
                  <c:v>#N/A</c:v>
                </c:pt>
                <c:pt idx="3197">
                  <c:v>#N/A</c:v>
                </c:pt>
                <c:pt idx="3198">
                  <c:v>-17.132000000000001</c:v>
                </c:pt>
                <c:pt idx="3199">
                  <c:v>#N/A</c:v>
                </c:pt>
                <c:pt idx="3200">
                  <c:v>#N/A</c:v>
                </c:pt>
                <c:pt idx="3201">
                  <c:v>-15.717000000000001</c:v>
                </c:pt>
                <c:pt idx="3202">
                  <c:v>#N/A</c:v>
                </c:pt>
                <c:pt idx="3203">
                  <c:v>#N/A</c:v>
                </c:pt>
                <c:pt idx="3204">
                  <c:v>-15.760999999999999</c:v>
                </c:pt>
                <c:pt idx="3205">
                  <c:v>#N/A</c:v>
                </c:pt>
                <c:pt idx="3206">
                  <c:v>#N/A</c:v>
                </c:pt>
                <c:pt idx="3207">
                  <c:v>-15.678000000000001</c:v>
                </c:pt>
                <c:pt idx="3208">
                  <c:v>#N/A</c:v>
                </c:pt>
                <c:pt idx="3209">
                  <c:v>#N/A</c:v>
                </c:pt>
                <c:pt idx="3210">
                  <c:v>-17.606999999999999</c:v>
                </c:pt>
                <c:pt idx="3211">
                  <c:v>#N/A</c:v>
                </c:pt>
                <c:pt idx="3212">
                  <c:v>#N/A</c:v>
                </c:pt>
                <c:pt idx="3213">
                  <c:v>-15.725</c:v>
                </c:pt>
                <c:pt idx="3214">
                  <c:v>#N/A</c:v>
                </c:pt>
                <c:pt idx="3215">
                  <c:v>#N/A</c:v>
                </c:pt>
                <c:pt idx="3216">
                  <c:v>-15.747</c:v>
                </c:pt>
                <c:pt idx="3217">
                  <c:v>#N/A</c:v>
                </c:pt>
                <c:pt idx="3218">
                  <c:v>#N/A</c:v>
                </c:pt>
                <c:pt idx="3219">
                  <c:v>-16.335000000000001</c:v>
                </c:pt>
                <c:pt idx="3220">
                  <c:v>#N/A</c:v>
                </c:pt>
                <c:pt idx="3221">
                  <c:v>#N/A</c:v>
                </c:pt>
                <c:pt idx="3222">
                  <c:v>-16.289000000000001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-15.782999999999999</c:v>
                </c:pt>
                <c:pt idx="3227">
                  <c:v>#N/A</c:v>
                </c:pt>
                <c:pt idx="3228">
                  <c:v>#N/A</c:v>
                </c:pt>
                <c:pt idx="3229">
                  <c:v>-15.791</c:v>
                </c:pt>
                <c:pt idx="3230">
                  <c:v>#N/A</c:v>
                </c:pt>
                <c:pt idx="3231">
                  <c:v>#N/A</c:v>
                </c:pt>
                <c:pt idx="3232">
                  <c:v>-15.882</c:v>
                </c:pt>
                <c:pt idx="3233">
                  <c:v>#N/A</c:v>
                </c:pt>
                <c:pt idx="3234">
                  <c:v>#N/A</c:v>
                </c:pt>
                <c:pt idx="3235">
                  <c:v>-15.798</c:v>
                </c:pt>
                <c:pt idx="3236">
                  <c:v>#N/A</c:v>
                </c:pt>
                <c:pt idx="3237">
                  <c:v>#N/A</c:v>
                </c:pt>
                <c:pt idx="3238">
                  <c:v>-18.010999999999999</c:v>
                </c:pt>
                <c:pt idx="3239">
                  <c:v>#N/A</c:v>
                </c:pt>
                <c:pt idx="3240">
                  <c:v>#N/A</c:v>
                </c:pt>
                <c:pt idx="3241">
                  <c:v>-17.747</c:v>
                </c:pt>
                <c:pt idx="3242">
                  <c:v>#N/A</c:v>
                </c:pt>
                <c:pt idx="3243">
                  <c:v>#N/A</c:v>
                </c:pt>
                <c:pt idx="3244">
                  <c:v>-17.843</c:v>
                </c:pt>
                <c:pt idx="3245">
                  <c:v>#N/A</c:v>
                </c:pt>
                <c:pt idx="3246">
                  <c:v>#N/A</c:v>
                </c:pt>
                <c:pt idx="3247">
                  <c:v>-18.044</c:v>
                </c:pt>
                <c:pt idx="3248">
                  <c:v>#N/A</c:v>
                </c:pt>
                <c:pt idx="3249">
                  <c:v>#N/A</c:v>
                </c:pt>
                <c:pt idx="3250">
                  <c:v>-18.236999999999998</c:v>
                </c:pt>
                <c:pt idx="3251">
                  <c:v>#N/A</c:v>
                </c:pt>
                <c:pt idx="3252">
                  <c:v>#N/A</c:v>
                </c:pt>
                <c:pt idx="3253">
                  <c:v>-15.956</c:v>
                </c:pt>
                <c:pt idx="3254">
                  <c:v>#N/A</c:v>
                </c:pt>
                <c:pt idx="3255">
                  <c:v>#N/A</c:v>
                </c:pt>
                <c:pt idx="3256">
                  <c:v>-17.937999999999999</c:v>
                </c:pt>
                <c:pt idx="3257">
                  <c:v>#N/A</c:v>
                </c:pt>
                <c:pt idx="3258">
                  <c:v>#N/A</c:v>
                </c:pt>
                <c:pt idx="3259">
                  <c:v>-12.423999999999999</c:v>
                </c:pt>
                <c:pt idx="3260">
                  <c:v>#N/A</c:v>
                </c:pt>
                <c:pt idx="3261">
                  <c:v>#N/A</c:v>
                </c:pt>
                <c:pt idx="3262">
                  <c:v>-15.955</c:v>
                </c:pt>
                <c:pt idx="3263">
                  <c:v>#N/A</c:v>
                </c:pt>
                <c:pt idx="3264">
                  <c:v>#N/A</c:v>
                </c:pt>
                <c:pt idx="3265">
                  <c:v>-18.209</c:v>
                </c:pt>
                <c:pt idx="3266">
                  <c:v>#N/A</c:v>
                </c:pt>
                <c:pt idx="3267">
                  <c:v>#N/A</c:v>
                </c:pt>
                <c:pt idx="3268">
                  <c:v>-16.047999999999998</c:v>
                </c:pt>
                <c:pt idx="3269">
                  <c:v>#N/A</c:v>
                </c:pt>
                <c:pt idx="3270">
                  <c:v>#N/A</c:v>
                </c:pt>
                <c:pt idx="3271">
                  <c:v>-18.241</c:v>
                </c:pt>
                <c:pt idx="3272">
                  <c:v>#N/A</c:v>
                </c:pt>
                <c:pt idx="3273">
                  <c:v>#N/A</c:v>
                </c:pt>
                <c:pt idx="3274">
                  <c:v>-17.763999999999999</c:v>
                </c:pt>
                <c:pt idx="3275">
                  <c:v>#N/A</c:v>
                </c:pt>
                <c:pt idx="3276">
                  <c:v>#N/A</c:v>
                </c:pt>
                <c:pt idx="3277">
                  <c:v>-18.425999999999998</c:v>
                </c:pt>
                <c:pt idx="3278">
                  <c:v>#N/A</c:v>
                </c:pt>
                <c:pt idx="3279">
                  <c:v>#N/A</c:v>
                </c:pt>
                <c:pt idx="3280">
                  <c:v>-16.282</c:v>
                </c:pt>
                <c:pt idx="3281">
                  <c:v>#N/A</c:v>
                </c:pt>
                <c:pt idx="3282">
                  <c:v>#N/A</c:v>
                </c:pt>
                <c:pt idx="3283">
                  <c:v>-18.332999999999998</c:v>
                </c:pt>
                <c:pt idx="3284">
                  <c:v>#N/A</c:v>
                </c:pt>
                <c:pt idx="3285">
                  <c:v>#N/A</c:v>
                </c:pt>
                <c:pt idx="3286">
                  <c:v>-16.117999999999999</c:v>
                </c:pt>
                <c:pt idx="3287">
                  <c:v>#N/A</c:v>
                </c:pt>
                <c:pt idx="3288">
                  <c:v>#N/A</c:v>
                </c:pt>
                <c:pt idx="3289">
                  <c:v>-17.649999999999999</c:v>
                </c:pt>
                <c:pt idx="3290">
                  <c:v>#N/A</c:v>
                </c:pt>
                <c:pt idx="3291">
                  <c:v>#N/A</c:v>
                </c:pt>
                <c:pt idx="3292">
                  <c:v>-16.75</c:v>
                </c:pt>
                <c:pt idx="3293">
                  <c:v>#N/A</c:v>
                </c:pt>
                <c:pt idx="3294">
                  <c:v>#N/A</c:v>
                </c:pt>
                <c:pt idx="3295">
                  <c:v>-18.388999999999999</c:v>
                </c:pt>
                <c:pt idx="3296">
                  <c:v>#N/A</c:v>
                </c:pt>
                <c:pt idx="3297">
                  <c:v>#N/A</c:v>
                </c:pt>
                <c:pt idx="3298">
                  <c:v>-18.071000000000002</c:v>
                </c:pt>
                <c:pt idx="3299">
                  <c:v>#N/A</c:v>
                </c:pt>
                <c:pt idx="3300">
                  <c:v>#N/A</c:v>
                </c:pt>
                <c:pt idx="3301">
                  <c:v>-18.396000000000001</c:v>
                </c:pt>
                <c:pt idx="3302">
                  <c:v>#N/A</c:v>
                </c:pt>
                <c:pt idx="3303">
                  <c:v>#N/A</c:v>
                </c:pt>
                <c:pt idx="3304">
                  <c:v>-16.492000000000001</c:v>
                </c:pt>
                <c:pt idx="3305">
                  <c:v>#N/A</c:v>
                </c:pt>
                <c:pt idx="3306">
                  <c:v>#N/A</c:v>
                </c:pt>
                <c:pt idx="3307">
                  <c:v>-16.931000000000001</c:v>
                </c:pt>
                <c:pt idx="3308">
                  <c:v>#N/A</c:v>
                </c:pt>
                <c:pt idx="3309">
                  <c:v>#N/A</c:v>
                </c:pt>
                <c:pt idx="3310">
                  <c:v>-18.047999999999998</c:v>
                </c:pt>
                <c:pt idx="3311">
                  <c:v>#N/A</c:v>
                </c:pt>
                <c:pt idx="3312">
                  <c:v>#N/A</c:v>
                </c:pt>
                <c:pt idx="3313">
                  <c:v>-16.206</c:v>
                </c:pt>
                <c:pt idx="3314">
                  <c:v>#N/A</c:v>
                </c:pt>
                <c:pt idx="3315">
                  <c:v>#N/A</c:v>
                </c:pt>
                <c:pt idx="3316">
                  <c:v>-15.946999999999999</c:v>
                </c:pt>
                <c:pt idx="3317">
                  <c:v>#N/A</c:v>
                </c:pt>
                <c:pt idx="3318">
                  <c:v>#N/A</c:v>
                </c:pt>
                <c:pt idx="3319">
                  <c:v>-16.254999999999999</c:v>
                </c:pt>
                <c:pt idx="3320">
                  <c:v>#N/A</c:v>
                </c:pt>
                <c:pt idx="3321">
                  <c:v>#N/A</c:v>
                </c:pt>
                <c:pt idx="3322">
                  <c:v>-16.306000000000001</c:v>
                </c:pt>
                <c:pt idx="3323">
                  <c:v>#N/A</c:v>
                </c:pt>
                <c:pt idx="3324">
                  <c:v>#N/A</c:v>
                </c:pt>
                <c:pt idx="3325">
                  <c:v>-17.747</c:v>
                </c:pt>
                <c:pt idx="3326">
                  <c:v>#N/A</c:v>
                </c:pt>
                <c:pt idx="3327">
                  <c:v>#N/A</c:v>
                </c:pt>
                <c:pt idx="3328">
                  <c:v>-18.481999999999999</c:v>
                </c:pt>
                <c:pt idx="3329">
                  <c:v>#N/A</c:v>
                </c:pt>
                <c:pt idx="3330">
                  <c:v>#N/A</c:v>
                </c:pt>
                <c:pt idx="3331">
                  <c:v>-16.428000000000001</c:v>
                </c:pt>
                <c:pt idx="3332">
                  <c:v>#N/A</c:v>
                </c:pt>
                <c:pt idx="3333">
                  <c:v>#N/A</c:v>
                </c:pt>
                <c:pt idx="3334">
                  <c:v>-16.391999999999999</c:v>
                </c:pt>
                <c:pt idx="3335">
                  <c:v>#N/A</c:v>
                </c:pt>
                <c:pt idx="3336">
                  <c:v>#N/A</c:v>
                </c:pt>
                <c:pt idx="3337">
                  <c:v>-16.341000000000001</c:v>
                </c:pt>
                <c:pt idx="3338">
                  <c:v>#N/A</c:v>
                </c:pt>
                <c:pt idx="3339">
                  <c:v>#N/A</c:v>
                </c:pt>
                <c:pt idx="3340">
                  <c:v>-16.318999999999999</c:v>
                </c:pt>
                <c:pt idx="3341">
                  <c:v>#N/A</c:v>
                </c:pt>
                <c:pt idx="3342">
                  <c:v>#N/A</c:v>
                </c:pt>
                <c:pt idx="3343">
                  <c:v>-16.376000000000001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-16.53</c:v>
                </c:pt>
                <c:pt idx="3348">
                  <c:v>#N/A</c:v>
                </c:pt>
                <c:pt idx="3349">
                  <c:v>#N/A</c:v>
                </c:pt>
                <c:pt idx="3350">
                  <c:v>-16.466999999999999</c:v>
                </c:pt>
                <c:pt idx="3351">
                  <c:v>#N/A</c:v>
                </c:pt>
                <c:pt idx="3352">
                  <c:v>#N/A</c:v>
                </c:pt>
                <c:pt idx="3353">
                  <c:v>-16.379000000000001</c:v>
                </c:pt>
                <c:pt idx="3354">
                  <c:v>#N/A</c:v>
                </c:pt>
                <c:pt idx="3355">
                  <c:v>#N/A</c:v>
                </c:pt>
                <c:pt idx="3356">
                  <c:v>-19.190999999999999</c:v>
                </c:pt>
                <c:pt idx="3357">
                  <c:v>#N/A</c:v>
                </c:pt>
                <c:pt idx="3358">
                  <c:v>#N/A</c:v>
                </c:pt>
                <c:pt idx="3359">
                  <c:v>-18.222999999999999</c:v>
                </c:pt>
                <c:pt idx="3360">
                  <c:v>#N/A</c:v>
                </c:pt>
                <c:pt idx="3361">
                  <c:v>#N/A</c:v>
                </c:pt>
                <c:pt idx="3362">
                  <c:v>-18.742000000000001</c:v>
                </c:pt>
                <c:pt idx="3363">
                  <c:v>#N/A</c:v>
                </c:pt>
                <c:pt idx="3364">
                  <c:v>#N/A</c:v>
                </c:pt>
                <c:pt idx="3365">
                  <c:v>-16.559999999999999</c:v>
                </c:pt>
                <c:pt idx="3366">
                  <c:v>#N/A</c:v>
                </c:pt>
                <c:pt idx="3367">
                  <c:v>#N/A</c:v>
                </c:pt>
                <c:pt idx="3368">
                  <c:v>-16.609000000000002</c:v>
                </c:pt>
                <c:pt idx="3369">
                  <c:v>#N/A</c:v>
                </c:pt>
                <c:pt idx="3370">
                  <c:v>#N/A</c:v>
                </c:pt>
                <c:pt idx="3371">
                  <c:v>-16.734000000000002</c:v>
                </c:pt>
                <c:pt idx="3372">
                  <c:v>#N/A</c:v>
                </c:pt>
                <c:pt idx="3373">
                  <c:v>#N/A</c:v>
                </c:pt>
                <c:pt idx="3374">
                  <c:v>-17.817</c:v>
                </c:pt>
                <c:pt idx="3375">
                  <c:v>#N/A</c:v>
                </c:pt>
                <c:pt idx="3376">
                  <c:v>#N/A</c:v>
                </c:pt>
                <c:pt idx="3377">
                  <c:v>-16.649999999999999</c:v>
                </c:pt>
                <c:pt idx="3378">
                  <c:v>#N/A</c:v>
                </c:pt>
                <c:pt idx="3379">
                  <c:v>#N/A</c:v>
                </c:pt>
                <c:pt idx="3380">
                  <c:v>-16.683</c:v>
                </c:pt>
                <c:pt idx="3381">
                  <c:v>#N/A</c:v>
                </c:pt>
                <c:pt idx="3382">
                  <c:v>#N/A</c:v>
                </c:pt>
                <c:pt idx="3383">
                  <c:v>-16.637</c:v>
                </c:pt>
                <c:pt idx="3384">
                  <c:v>#N/A</c:v>
                </c:pt>
                <c:pt idx="3385">
                  <c:v>#N/A</c:v>
                </c:pt>
                <c:pt idx="3386">
                  <c:v>-16.631</c:v>
                </c:pt>
                <c:pt idx="3387">
                  <c:v>#N/A</c:v>
                </c:pt>
                <c:pt idx="3388">
                  <c:v>#N/A</c:v>
                </c:pt>
                <c:pt idx="3389">
                  <c:v>-16.681000000000001</c:v>
                </c:pt>
                <c:pt idx="3390">
                  <c:v>#N/A</c:v>
                </c:pt>
                <c:pt idx="3391">
                  <c:v>#N/A</c:v>
                </c:pt>
                <c:pt idx="3392">
                  <c:v>-16.704000000000001</c:v>
                </c:pt>
                <c:pt idx="3393">
                  <c:v>#N/A</c:v>
                </c:pt>
                <c:pt idx="3394">
                  <c:v>#N/A</c:v>
                </c:pt>
                <c:pt idx="3395">
                  <c:v>-16.718</c:v>
                </c:pt>
                <c:pt idx="3396">
                  <c:v>#N/A</c:v>
                </c:pt>
                <c:pt idx="3397">
                  <c:v>#N/A</c:v>
                </c:pt>
                <c:pt idx="3398">
                  <c:v>-16.759</c:v>
                </c:pt>
                <c:pt idx="3399">
                  <c:v>#N/A</c:v>
                </c:pt>
                <c:pt idx="3400">
                  <c:v>#N/A</c:v>
                </c:pt>
                <c:pt idx="3401">
                  <c:v>-18.821999999999999</c:v>
                </c:pt>
                <c:pt idx="3402">
                  <c:v>#N/A</c:v>
                </c:pt>
                <c:pt idx="3403">
                  <c:v>#N/A</c:v>
                </c:pt>
                <c:pt idx="3404">
                  <c:v>-16.846</c:v>
                </c:pt>
                <c:pt idx="3405">
                  <c:v>#N/A</c:v>
                </c:pt>
                <c:pt idx="3406">
                  <c:v>#N/A</c:v>
                </c:pt>
                <c:pt idx="3407">
                  <c:v>-16.654</c:v>
                </c:pt>
                <c:pt idx="3408">
                  <c:v>#N/A</c:v>
                </c:pt>
                <c:pt idx="3409">
                  <c:v>#N/A</c:v>
                </c:pt>
                <c:pt idx="3410">
                  <c:v>-16.834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-16.834</c:v>
                </c:pt>
                <c:pt idx="3415">
                  <c:v>#N/A</c:v>
                </c:pt>
                <c:pt idx="3416">
                  <c:v>#N/A</c:v>
                </c:pt>
                <c:pt idx="3417">
                  <c:v>-16.928000000000001</c:v>
                </c:pt>
                <c:pt idx="3418">
                  <c:v>#N/A</c:v>
                </c:pt>
                <c:pt idx="3419">
                  <c:v>#N/A</c:v>
                </c:pt>
                <c:pt idx="3420">
                  <c:v>-17.029</c:v>
                </c:pt>
                <c:pt idx="3421">
                  <c:v>#N/A</c:v>
                </c:pt>
                <c:pt idx="3422">
                  <c:v>#N/A</c:v>
                </c:pt>
                <c:pt idx="3423">
                  <c:v>-16.899000000000001</c:v>
                </c:pt>
                <c:pt idx="3424">
                  <c:v>#N/A</c:v>
                </c:pt>
                <c:pt idx="3425">
                  <c:v>#N/A</c:v>
                </c:pt>
                <c:pt idx="3426">
                  <c:v>-16.696999999999999</c:v>
                </c:pt>
                <c:pt idx="3427">
                  <c:v>#N/A</c:v>
                </c:pt>
                <c:pt idx="3428">
                  <c:v>#N/A</c:v>
                </c:pt>
                <c:pt idx="3429">
                  <c:v>-16.696999999999999</c:v>
                </c:pt>
                <c:pt idx="3430">
                  <c:v>#N/A</c:v>
                </c:pt>
                <c:pt idx="3431">
                  <c:v>#N/A</c:v>
                </c:pt>
                <c:pt idx="3432">
                  <c:v>-17.097999999999999</c:v>
                </c:pt>
                <c:pt idx="3433">
                  <c:v>#N/A</c:v>
                </c:pt>
                <c:pt idx="3434">
                  <c:v>#N/A</c:v>
                </c:pt>
                <c:pt idx="3435">
                  <c:v>-17.138999999999999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-17.13</c:v>
                </c:pt>
                <c:pt idx="3442">
                  <c:v>#N/A</c:v>
                </c:pt>
                <c:pt idx="3443">
                  <c:v>#N/A</c:v>
                </c:pt>
                <c:pt idx="3444">
                  <c:v>-17.111000000000001</c:v>
                </c:pt>
                <c:pt idx="3445">
                  <c:v>#N/A</c:v>
                </c:pt>
                <c:pt idx="3446">
                  <c:v>#N/A</c:v>
                </c:pt>
                <c:pt idx="3447">
                  <c:v>-19.196999999999999</c:v>
                </c:pt>
                <c:pt idx="3448">
                  <c:v>#N/A</c:v>
                </c:pt>
                <c:pt idx="3449">
                  <c:v>#N/A</c:v>
                </c:pt>
                <c:pt idx="3450">
                  <c:v>-16.547999999999998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-19.183</c:v>
                </c:pt>
                <c:pt idx="3455">
                  <c:v>#N/A</c:v>
                </c:pt>
                <c:pt idx="3456">
                  <c:v>#N/A</c:v>
                </c:pt>
                <c:pt idx="3457">
                  <c:v>-16.97</c:v>
                </c:pt>
                <c:pt idx="3458">
                  <c:v>#N/A</c:v>
                </c:pt>
                <c:pt idx="3459">
                  <c:v>#N/A</c:v>
                </c:pt>
                <c:pt idx="3460">
                  <c:v>-19.312000000000001</c:v>
                </c:pt>
                <c:pt idx="3461">
                  <c:v>#N/A</c:v>
                </c:pt>
                <c:pt idx="3462">
                  <c:v>#N/A</c:v>
                </c:pt>
                <c:pt idx="3463">
                  <c:v>-17.09</c:v>
                </c:pt>
                <c:pt idx="3464">
                  <c:v>#N/A</c:v>
                </c:pt>
                <c:pt idx="3465">
                  <c:v>#N/A</c:v>
                </c:pt>
                <c:pt idx="3466">
                  <c:v>-19.303000000000001</c:v>
                </c:pt>
                <c:pt idx="3467">
                  <c:v>#N/A</c:v>
                </c:pt>
                <c:pt idx="3468">
                  <c:v>#N/A</c:v>
                </c:pt>
                <c:pt idx="3469">
                  <c:v>-19.420000000000002</c:v>
                </c:pt>
                <c:pt idx="3470">
                  <c:v>#N/A</c:v>
                </c:pt>
                <c:pt idx="3471">
                  <c:v>#N/A</c:v>
                </c:pt>
                <c:pt idx="3472">
                  <c:v>-16.952000000000002</c:v>
                </c:pt>
                <c:pt idx="3473">
                  <c:v>#N/A</c:v>
                </c:pt>
                <c:pt idx="3474">
                  <c:v>#N/A</c:v>
                </c:pt>
                <c:pt idx="3475">
                  <c:v>-18.863</c:v>
                </c:pt>
                <c:pt idx="3476">
                  <c:v>#N/A</c:v>
                </c:pt>
                <c:pt idx="3477">
                  <c:v>#N/A</c:v>
                </c:pt>
                <c:pt idx="3478">
                  <c:v>-19.335000000000001</c:v>
                </c:pt>
                <c:pt idx="3479">
                  <c:v>#N/A</c:v>
                </c:pt>
                <c:pt idx="3480">
                  <c:v>#N/A</c:v>
                </c:pt>
                <c:pt idx="3481">
                  <c:v>-19.353999999999999</c:v>
                </c:pt>
                <c:pt idx="3482">
                  <c:v>#N/A</c:v>
                </c:pt>
                <c:pt idx="3483">
                  <c:v>#N/A</c:v>
                </c:pt>
                <c:pt idx="3484">
                  <c:v>-17.251999999999999</c:v>
                </c:pt>
                <c:pt idx="3485">
                  <c:v>#N/A</c:v>
                </c:pt>
                <c:pt idx="3486">
                  <c:v>#N/A</c:v>
                </c:pt>
                <c:pt idx="3487">
                  <c:v>-18.693999999999999</c:v>
                </c:pt>
                <c:pt idx="3488">
                  <c:v>#N/A</c:v>
                </c:pt>
                <c:pt idx="3489">
                  <c:v>#N/A</c:v>
                </c:pt>
                <c:pt idx="3490">
                  <c:v>-17.754000000000001</c:v>
                </c:pt>
                <c:pt idx="3491">
                  <c:v>#N/A</c:v>
                </c:pt>
                <c:pt idx="3492">
                  <c:v>#N/A</c:v>
                </c:pt>
                <c:pt idx="3493">
                  <c:v>-19.385999999999999</c:v>
                </c:pt>
                <c:pt idx="3494">
                  <c:v>#N/A</c:v>
                </c:pt>
                <c:pt idx="3495">
                  <c:v>#N/A</c:v>
                </c:pt>
                <c:pt idx="3496">
                  <c:v>-19.387</c:v>
                </c:pt>
                <c:pt idx="3497">
                  <c:v>#N/A</c:v>
                </c:pt>
                <c:pt idx="3498">
                  <c:v>#N/A</c:v>
                </c:pt>
                <c:pt idx="3499">
                  <c:v>-19.603999999999999</c:v>
                </c:pt>
                <c:pt idx="3500">
                  <c:v>#N/A</c:v>
                </c:pt>
                <c:pt idx="3501">
                  <c:v>#N/A</c:v>
                </c:pt>
                <c:pt idx="3502">
                  <c:v>-19.469000000000001</c:v>
                </c:pt>
                <c:pt idx="3503">
                  <c:v>#N/A</c:v>
                </c:pt>
                <c:pt idx="3504">
                  <c:v>#N/A</c:v>
                </c:pt>
                <c:pt idx="3505">
                  <c:v>-17.242999999999999</c:v>
                </c:pt>
                <c:pt idx="3506">
                  <c:v>#N/A</c:v>
                </c:pt>
                <c:pt idx="3507">
                  <c:v>#N/A</c:v>
                </c:pt>
                <c:pt idx="3508">
                  <c:v>-19.527999999999999</c:v>
                </c:pt>
                <c:pt idx="3509">
                  <c:v>#N/A</c:v>
                </c:pt>
                <c:pt idx="3510">
                  <c:v>#N/A</c:v>
                </c:pt>
                <c:pt idx="3511">
                  <c:v>-19.507000000000001</c:v>
                </c:pt>
                <c:pt idx="3512">
                  <c:v>#N/A</c:v>
                </c:pt>
                <c:pt idx="3513">
                  <c:v>#N/A</c:v>
                </c:pt>
                <c:pt idx="3514">
                  <c:v>-19.597000000000001</c:v>
                </c:pt>
                <c:pt idx="3515">
                  <c:v>#N/A</c:v>
                </c:pt>
                <c:pt idx="3516">
                  <c:v>#N/A</c:v>
                </c:pt>
                <c:pt idx="3517">
                  <c:v>-17.614999999999998</c:v>
                </c:pt>
                <c:pt idx="3518">
                  <c:v>#N/A</c:v>
                </c:pt>
                <c:pt idx="3519">
                  <c:v>#N/A</c:v>
                </c:pt>
                <c:pt idx="3520">
                  <c:v>-19.547000000000001</c:v>
                </c:pt>
                <c:pt idx="3521">
                  <c:v>#N/A</c:v>
                </c:pt>
                <c:pt idx="3522">
                  <c:v>#N/A</c:v>
                </c:pt>
                <c:pt idx="3523">
                  <c:v>-19.006</c:v>
                </c:pt>
                <c:pt idx="3524">
                  <c:v>#N/A</c:v>
                </c:pt>
                <c:pt idx="3525">
                  <c:v>#N/A</c:v>
                </c:pt>
                <c:pt idx="3526">
                  <c:v>-17.059000000000001</c:v>
                </c:pt>
                <c:pt idx="3527">
                  <c:v>#N/A</c:v>
                </c:pt>
                <c:pt idx="3528">
                  <c:v>#N/A</c:v>
                </c:pt>
                <c:pt idx="3529">
                  <c:v>-17.405999999999999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-17.010999999999999</c:v>
                </c:pt>
                <c:pt idx="3534">
                  <c:v>#N/A</c:v>
                </c:pt>
                <c:pt idx="3535">
                  <c:v>#N/A</c:v>
                </c:pt>
                <c:pt idx="3536">
                  <c:v>-17.210999999999999</c:v>
                </c:pt>
                <c:pt idx="3537">
                  <c:v>#N/A</c:v>
                </c:pt>
                <c:pt idx="3538">
                  <c:v>#N/A</c:v>
                </c:pt>
                <c:pt idx="3539">
                  <c:v>-17.387</c:v>
                </c:pt>
                <c:pt idx="3540">
                  <c:v>#N/A</c:v>
                </c:pt>
                <c:pt idx="3541">
                  <c:v>#N/A</c:v>
                </c:pt>
                <c:pt idx="3542">
                  <c:v>-17.457000000000001</c:v>
                </c:pt>
                <c:pt idx="3543">
                  <c:v>#N/A</c:v>
                </c:pt>
                <c:pt idx="3544">
                  <c:v>#N/A</c:v>
                </c:pt>
                <c:pt idx="3545">
                  <c:v>-17.181999999999999</c:v>
                </c:pt>
                <c:pt idx="3546">
                  <c:v>#N/A</c:v>
                </c:pt>
                <c:pt idx="3547">
                  <c:v>#N/A</c:v>
                </c:pt>
                <c:pt idx="3548">
                  <c:v>-19.068999999999999</c:v>
                </c:pt>
                <c:pt idx="3549">
                  <c:v>#N/A</c:v>
                </c:pt>
                <c:pt idx="3550">
                  <c:v>#N/A</c:v>
                </c:pt>
                <c:pt idx="3551">
                  <c:v>-17.614000000000001</c:v>
                </c:pt>
                <c:pt idx="3552">
                  <c:v>#N/A</c:v>
                </c:pt>
                <c:pt idx="3553">
                  <c:v>#N/A</c:v>
                </c:pt>
                <c:pt idx="3554">
                  <c:v>-19.850000000000001</c:v>
                </c:pt>
                <c:pt idx="3555">
                  <c:v>#N/A</c:v>
                </c:pt>
                <c:pt idx="3556">
                  <c:v>#N/A</c:v>
                </c:pt>
                <c:pt idx="3557">
                  <c:v>-17.416</c:v>
                </c:pt>
                <c:pt idx="3558">
                  <c:v>#N/A</c:v>
                </c:pt>
                <c:pt idx="3559">
                  <c:v>#N/A</c:v>
                </c:pt>
                <c:pt idx="3560">
                  <c:v>-19.896999999999998</c:v>
                </c:pt>
                <c:pt idx="3561">
                  <c:v>#N/A</c:v>
                </c:pt>
                <c:pt idx="3562">
                  <c:v>#N/A</c:v>
                </c:pt>
                <c:pt idx="3563">
                  <c:v>-17.396999999999998</c:v>
                </c:pt>
                <c:pt idx="3564">
                  <c:v>#N/A</c:v>
                </c:pt>
                <c:pt idx="3565">
                  <c:v>#N/A</c:v>
                </c:pt>
                <c:pt idx="3566">
                  <c:v>-17.555</c:v>
                </c:pt>
                <c:pt idx="3567">
                  <c:v>#N/A</c:v>
                </c:pt>
                <c:pt idx="3568">
                  <c:v>#N/A</c:v>
                </c:pt>
                <c:pt idx="3569">
                  <c:v>-17.582000000000001</c:v>
                </c:pt>
                <c:pt idx="3570">
                  <c:v>#N/A</c:v>
                </c:pt>
                <c:pt idx="3571">
                  <c:v>#N/A</c:v>
                </c:pt>
                <c:pt idx="3572">
                  <c:v>-17.634</c:v>
                </c:pt>
                <c:pt idx="3573">
                  <c:v>#N/A</c:v>
                </c:pt>
                <c:pt idx="3574">
                  <c:v>#N/A</c:v>
                </c:pt>
                <c:pt idx="3575">
                  <c:v>-17.437000000000001</c:v>
                </c:pt>
                <c:pt idx="3576">
                  <c:v>#N/A</c:v>
                </c:pt>
                <c:pt idx="3577">
                  <c:v>#N/A</c:v>
                </c:pt>
                <c:pt idx="3578">
                  <c:v>-18.177</c:v>
                </c:pt>
                <c:pt idx="3579">
                  <c:v>#N/A</c:v>
                </c:pt>
                <c:pt idx="3580">
                  <c:v>#N/A</c:v>
                </c:pt>
                <c:pt idx="3581">
                  <c:v>-17.763000000000002</c:v>
                </c:pt>
                <c:pt idx="3582">
                  <c:v>#N/A</c:v>
                </c:pt>
                <c:pt idx="3583">
                  <c:v>#N/A</c:v>
                </c:pt>
                <c:pt idx="3584">
                  <c:v>-17.832000000000001</c:v>
                </c:pt>
                <c:pt idx="3585">
                  <c:v>#N/A</c:v>
                </c:pt>
                <c:pt idx="3586">
                  <c:v>#N/A</c:v>
                </c:pt>
                <c:pt idx="3587">
                  <c:v>-17.841999999999999</c:v>
                </c:pt>
                <c:pt idx="3588">
                  <c:v>#N/A</c:v>
                </c:pt>
                <c:pt idx="3589">
                  <c:v>#N/A</c:v>
                </c:pt>
                <c:pt idx="3590">
                  <c:v>-19.25</c:v>
                </c:pt>
                <c:pt idx="3591">
                  <c:v>#N/A</c:v>
                </c:pt>
                <c:pt idx="3592">
                  <c:v>#N/A</c:v>
                </c:pt>
                <c:pt idx="3593">
                  <c:v>-19.43</c:v>
                </c:pt>
                <c:pt idx="3594">
                  <c:v>#N/A</c:v>
                </c:pt>
                <c:pt idx="3595">
                  <c:v>#N/A</c:v>
                </c:pt>
                <c:pt idx="3596">
                  <c:v>-17.861999999999998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-19.878</c:v>
                </c:pt>
                <c:pt idx="3601">
                  <c:v>#N/A</c:v>
                </c:pt>
                <c:pt idx="3602">
                  <c:v>#N/A</c:v>
                </c:pt>
                <c:pt idx="3603">
                  <c:v>-17.885000000000002</c:v>
                </c:pt>
                <c:pt idx="3604">
                  <c:v>#N/A</c:v>
                </c:pt>
                <c:pt idx="3605">
                  <c:v>#N/A</c:v>
                </c:pt>
                <c:pt idx="3606">
                  <c:v>-17.827999999999999</c:v>
                </c:pt>
                <c:pt idx="3607">
                  <c:v>#N/A</c:v>
                </c:pt>
                <c:pt idx="3608">
                  <c:v>#N/A</c:v>
                </c:pt>
                <c:pt idx="3609">
                  <c:v>-14.436999999999999</c:v>
                </c:pt>
                <c:pt idx="3610">
                  <c:v>#N/A</c:v>
                </c:pt>
                <c:pt idx="3611">
                  <c:v>#N/A</c:v>
                </c:pt>
                <c:pt idx="3612">
                  <c:v>-20.108000000000001</c:v>
                </c:pt>
                <c:pt idx="3613">
                  <c:v>#N/A</c:v>
                </c:pt>
                <c:pt idx="3614">
                  <c:v>#N/A</c:v>
                </c:pt>
                <c:pt idx="3615">
                  <c:v>-19.158999999999999</c:v>
                </c:pt>
                <c:pt idx="3616">
                  <c:v>#N/A</c:v>
                </c:pt>
                <c:pt idx="3617">
                  <c:v>#N/A</c:v>
                </c:pt>
                <c:pt idx="3618">
                  <c:v>-20.120999999999999</c:v>
                </c:pt>
                <c:pt idx="3619">
                  <c:v>#N/A</c:v>
                </c:pt>
                <c:pt idx="3620">
                  <c:v>#N/A</c:v>
                </c:pt>
                <c:pt idx="3621">
                  <c:v>-17.946000000000002</c:v>
                </c:pt>
                <c:pt idx="3622">
                  <c:v>#N/A</c:v>
                </c:pt>
                <c:pt idx="3623">
                  <c:v>#N/A</c:v>
                </c:pt>
                <c:pt idx="3624">
                  <c:v>-20.164999999999999</c:v>
                </c:pt>
                <c:pt idx="3625">
                  <c:v>#N/A</c:v>
                </c:pt>
                <c:pt idx="3626">
                  <c:v>#N/A</c:v>
                </c:pt>
                <c:pt idx="3627">
                  <c:v>-18.053000000000001</c:v>
                </c:pt>
                <c:pt idx="3628">
                  <c:v>#N/A</c:v>
                </c:pt>
                <c:pt idx="3629">
                  <c:v>#N/A</c:v>
                </c:pt>
                <c:pt idx="3630">
                  <c:v>-19.884</c:v>
                </c:pt>
                <c:pt idx="3631">
                  <c:v>#N/A</c:v>
                </c:pt>
                <c:pt idx="3632">
                  <c:v>#N/A</c:v>
                </c:pt>
                <c:pt idx="3633">
                  <c:v>-19.908000000000001</c:v>
                </c:pt>
                <c:pt idx="3634">
                  <c:v>#N/A</c:v>
                </c:pt>
                <c:pt idx="3635">
                  <c:v>#N/A</c:v>
                </c:pt>
                <c:pt idx="3636">
                  <c:v>-19.928999999999998</c:v>
                </c:pt>
                <c:pt idx="3637">
                  <c:v>#N/A</c:v>
                </c:pt>
                <c:pt idx="3638">
                  <c:v>#N/A</c:v>
                </c:pt>
                <c:pt idx="3639">
                  <c:v>-20.308</c:v>
                </c:pt>
                <c:pt idx="3640">
                  <c:v>#N/A</c:v>
                </c:pt>
                <c:pt idx="3641">
                  <c:v>#N/A</c:v>
                </c:pt>
                <c:pt idx="3642">
                  <c:v>-20.363</c:v>
                </c:pt>
                <c:pt idx="3643">
                  <c:v>#N/A</c:v>
                </c:pt>
                <c:pt idx="3644">
                  <c:v>#N/A</c:v>
                </c:pt>
                <c:pt idx="3645">
                  <c:v>-20.369</c:v>
                </c:pt>
                <c:pt idx="3646">
                  <c:v>#N/A</c:v>
                </c:pt>
                <c:pt idx="3647">
                  <c:v>#N/A</c:v>
                </c:pt>
                <c:pt idx="3648">
                  <c:v>-18.036000000000001</c:v>
                </c:pt>
                <c:pt idx="3649">
                  <c:v>#N/A</c:v>
                </c:pt>
                <c:pt idx="3650">
                  <c:v>#N/A</c:v>
                </c:pt>
                <c:pt idx="3651">
                  <c:v>-20.254999999999999</c:v>
                </c:pt>
                <c:pt idx="3652">
                  <c:v>#N/A</c:v>
                </c:pt>
                <c:pt idx="3653">
                  <c:v>#N/A</c:v>
                </c:pt>
                <c:pt idx="3654">
                  <c:v>-18.169</c:v>
                </c:pt>
                <c:pt idx="3655">
                  <c:v>#N/A</c:v>
                </c:pt>
                <c:pt idx="3656">
                  <c:v>#N/A</c:v>
                </c:pt>
                <c:pt idx="3657">
                  <c:v>-20.353999999999999</c:v>
                </c:pt>
                <c:pt idx="3658">
                  <c:v>#N/A</c:v>
                </c:pt>
                <c:pt idx="3659">
                  <c:v>#N/A</c:v>
                </c:pt>
                <c:pt idx="3660">
                  <c:v>-18.286000000000001</c:v>
                </c:pt>
                <c:pt idx="3661">
                  <c:v>#N/A</c:v>
                </c:pt>
                <c:pt idx="3662">
                  <c:v>#N/A</c:v>
                </c:pt>
                <c:pt idx="3663">
                  <c:v>-19.917000000000002</c:v>
                </c:pt>
                <c:pt idx="3664">
                  <c:v>#N/A</c:v>
                </c:pt>
                <c:pt idx="3665">
                  <c:v>#N/A</c:v>
                </c:pt>
                <c:pt idx="3666">
                  <c:v>-20.466000000000001</c:v>
                </c:pt>
                <c:pt idx="3667">
                  <c:v>#N/A</c:v>
                </c:pt>
                <c:pt idx="3668">
                  <c:v>#N/A</c:v>
                </c:pt>
                <c:pt idx="3669">
                  <c:v>-20.260000000000002</c:v>
                </c:pt>
                <c:pt idx="3670">
                  <c:v>#N/A</c:v>
                </c:pt>
                <c:pt idx="3671">
                  <c:v>#N/A</c:v>
                </c:pt>
                <c:pt idx="3672">
                  <c:v>-19.027999999999999</c:v>
                </c:pt>
                <c:pt idx="3673">
                  <c:v>#N/A</c:v>
                </c:pt>
                <c:pt idx="3674">
                  <c:v>#N/A</c:v>
                </c:pt>
                <c:pt idx="3675">
                  <c:v>-18.154</c:v>
                </c:pt>
                <c:pt idx="3676">
                  <c:v>#N/A</c:v>
                </c:pt>
                <c:pt idx="3677">
                  <c:v>#N/A</c:v>
                </c:pt>
                <c:pt idx="3678">
                  <c:v>-20.381</c:v>
                </c:pt>
                <c:pt idx="3679">
                  <c:v>#N/A</c:v>
                </c:pt>
                <c:pt idx="3680">
                  <c:v>#N/A</c:v>
                </c:pt>
                <c:pt idx="3681">
                  <c:v>-20.042000000000002</c:v>
                </c:pt>
                <c:pt idx="3682">
                  <c:v>#N/A</c:v>
                </c:pt>
                <c:pt idx="3683">
                  <c:v>#N/A</c:v>
                </c:pt>
                <c:pt idx="3684">
                  <c:v>-18.259</c:v>
                </c:pt>
                <c:pt idx="3685">
                  <c:v>#N/A</c:v>
                </c:pt>
                <c:pt idx="3686">
                  <c:v>#N/A</c:v>
                </c:pt>
                <c:pt idx="3687">
                  <c:v>-18.138000000000002</c:v>
                </c:pt>
                <c:pt idx="3688">
                  <c:v>#N/A</c:v>
                </c:pt>
                <c:pt idx="3689">
                  <c:v>#N/A</c:v>
                </c:pt>
                <c:pt idx="3690">
                  <c:v>-18.282</c:v>
                </c:pt>
                <c:pt idx="3691">
                  <c:v>#N/A</c:v>
                </c:pt>
                <c:pt idx="3692">
                  <c:v>#N/A</c:v>
                </c:pt>
                <c:pt idx="3693">
                  <c:v>-18.448</c:v>
                </c:pt>
                <c:pt idx="3694">
                  <c:v>#N/A</c:v>
                </c:pt>
                <c:pt idx="3695">
                  <c:v>#N/A</c:v>
                </c:pt>
                <c:pt idx="3696">
                  <c:v>-18.573</c:v>
                </c:pt>
                <c:pt idx="3697">
                  <c:v>#N/A</c:v>
                </c:pt>
                <c:pt idx="3698">
                  <c:v>#N/A</c:v>
                </c:pt>
                <c:pt idx="3699">
                  <c:v>-18.405999999999999</c:v>
                </c:pt>
                <c:pt idx="3700">
                  <c:v>#N/A</c:v>
                </c:pt>
                <c:pt idx="3701">
                  <c:v>#N/A</c:v>
                </c:pt>
                <c:pt idx="3702">
                  <c:v>-18.574999999999999</c:v>
                </c:pt>
                <c:pt idx="3703">
                  <c:v>#N/A</c:v>
                </c:pt>
                <c:pt idx="3704">
                  <c:v>#N/A</c:v>
                </c:pt>
                <c:pt idx="3705">
                  <c:v>-18.358000000000001</c:v>
                </c:pt>
                <c:pt idx="3706">
                  <c:v>#N/A</c:v>
                </c:pt>
                <c:pt idx="3707">
                  <c:v>#N/A</c:v>
                </c:pt>
                <c:pt idx="3708">
                  <c:v>-18.393999999999998</c:v>
                </c:pt>
                <c:pt idx="3709">
                  <c:v>#N/A</c:v>
                </c:pt>
                <c:pt idx="3710">
                  <c:v>#N/A</c:v>
                </c:pt>
                <c:pt idx="3711">
                  <c:v>-18.456</c:v>
                </c:pt>
                <c:pt idx="3712">
                  <c:v>#N/A</c:v>
                </c:pt>
                <c:pt idx="3713">
                  <c:v>#N/A</c:v>
                </c:pt>
                <c:pt idx="3714">
                  <c:v>-18.524999999999999</c:v>
                </c:pt>
                <c:pt idx="3715">
                  <c:v>#N/A</c:v>
                </c:pt>
                <c:pt idx="3716">
                  <c:v>#N/A</c:v>
                </c:pt>
                <c:pt idx="3717">
                  <c:v>-18.257999999999999</c:v>
                </c:pt>
                <c:pt idx="3718">
                  <c:v>#N/A</c:v>
                </c:pt>
                <c:pt idx="3719">
                  <c:v>#N/A</c:v>
                </c:pt>
                <c:pt idx="3720">
                  <c:v>-19.954999999999998</c:v>
                </c:pt>
                <c:pt idx="3721">
                  <c:v>#N/A</c:v>
                </c:pt>
                <c:pt idx="3722">
                  <c:v>#N/A</c:v>
                </c:pt>
                <c:pt idx="3723">
                  <c:v>-17.745000000000001</c:v>
                </c:pt>
                <c:pt idx="3724">
                  <c:v>#N/A</c:v>
                </c:pt>
                <c:pt idx="3725">
                  <c:v>#N/A</c:v>
                </c:pt>
                <c:pt idx="3726">
                  <c:v>-18.463999999999999</c:v>
                </c:pt>
                <c:pt idx="3727">
                  <c:v>#N/A</c:v>
                </c:pt>
                <c:pt idx="3728">
                  <c:v>#N/A</c:v>
                </c:pt>
                <c:pt idx="3729">
                  <c:v>-20.111999999999998</c:v>
                </c:pt>
                <c:pt idx="3730">
                  <c:v>#N/A</c:v>
                </c:pt>
                <c:pt idx="3731">
                  <c:v>#N/A</c:v>
                </c:pt>
                <c:pt idx="3732">
                  <c:v>-20.427</c:v>
                </c:pt>
                <c:pt idx="3733">
                  <c:v>#N/A</c:v>
                </c:pt>
                <c:pt idx="3734">
                  <c:v>#N/A</c:v>
                </c:pt>
                <c:pt idx="3735">
                  <c:v>-18.782</c:v>
                </c:pt>
                <c:pt idx="3736">
                  <c:v>#N/A</c:v>
                </c:pt>
                <c:pt idx="3737">
                  <c:v>#N/A</c:v>
                </c:pt>
                <c:pt idx="3738">
                  <c:v>-18.643999999999998</c:v>
                </c:pt>
                <c:pt idx="3739">
                  <c:v>#N/A</c:v>
                </c:pt>
                <c:pt idx="3740">
                  <c:v>#N/A</c:v>
                </c:pt>
                <c:pt idx="3741">
                  <c:v>-21.076000000000001</c:v>
                </c:pt>
                <c:pt idx="3742">
                  <c:v>#N/A</c:v>
                </c:pt>
                <c:pt idx="3743">
                  <c:v>#N/A</c:v>
                </c:pt>
                <c:pt idx="3744">
                  <c:v>-18.821999999999999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-20.931000000000001</c:v>
                </c:pt>
                <c:pt idx="3749">
                  <c:v>#N/A</c:v>
                </c:pt>
                <c:pt idx="3750">
                  <c:v>#N/A</c:v>
                </c:pt>
                <c:pt idx="3751">
                  <c:v>-18.565000000000001</c:v>
                </c:pt>
                <c:pt idx="3752">
                  <c:v>#N/A</c:v>
                </c:pt>
                <c:pt idx="3753">
                  <c:v>#N/A</c:v>
                </c:pt>
                <c:pt idx="3754">
                  <c:v>-18.661000000000001</c:v>
                </c:pt>
                <c:pt idx="3755">
                  <c:v>#N/A</c:v>
                </c:pt>
                <c:pt idx="3756">
                  <c:v>#N/A</c:v>
                </c:pt>
                <c:pt idx="3757">
                  <c:v>-18.626000000000001</c:v>
                </c:pt>
                <c:pt idx="3758">
                  <c:v>#N/A</c:v>
                </c:pt>
                <c:pt idx="3759">
                  <c:v>#N/A</c:v>
                </c:pt>
                <c:pt idx="3760">
                  <c:v>-20.913</c:v>
                </c:pt>
                <c:pt idx="3761">
                  <c:v>#N/A</c:v>
                </c:pt>
                <c:pt idx="3762">
                  <c:v>#N/A</c:v>
                </c:pt>
                <c:pt idx="3763">
                  <c:v>-18.707999999999998</c:v>
                </c:pt>
                <c:pt idx="3764">
                  <c:v>#N/A</c:v>
                </c:pt>
                <c:pt idx="3765">
                  <c:v>#N/A</c:v>
                </c:pt>
                <c:pt idx="3766">
                  <c:v>-18.689</c:v>
                </c:pt>
                <c:pt idx="3767">
                  <c:v>#N/A</c:v>
                </c:pt>
                <c:pt idx="3768">
                  <c:v>#N/A</c:v>
                </c:pt>
                <c:pt idx="3769">
                  <c:v>-20.943999999999999</c:v>
                </c:pt>
                <c:pt idx="3770">
                  <c:v>#N/A</c:v>
                </c:pt>
                <c:pt idx="3771">
                  <c:v>#N/A</c:v>
                </c:pt>
                <c:pt idx="3772">
                  <c:v>-18.763999999999999</c:v>
                </c:pt>
                <c:pt idx="3773">
                  <c:v>#N/A</c:v>
                </c:pt>
                <c:pt idx="3774">
                  <c:v>#N/A</c:v>
                </c:pt>
                <c:pt idx="3775">
                  <c:v>-21.512</c:v>
                </c:pt>
                <c:pt idx="3776">
                  <c:v>#N/A</c:v>
                </c:pt>
                <c:pt idx="3777">
                  <c:v>#N/A</c:v>
                </c:pt>
                <c:pt idx="3778">
                  <c:v>-20.984999999999999</c:v>
                </c:pt>
                <c:pt idx="3779">
                  <c:v>#N/A</c:v>
                </c:pt>
                <c:pt idx="3780">
                  <c:v>#N/A</c:v>
                </c:pt>
                <c:pt idx="3781">
                  <c:v>-17.157</c:v>
                </c:pt>
                <c:pt idx="3782">
                  <c:v>#N/A</c:v>
                </c:pt>
                <c:pt idx="3783">
                  <c:v>#N/A</c:v>
                </c:pt>
                <c:pt idx="3784">
                  <c:v>-20.65</c:v>
                </c:pt>
                <c:pt idx="3785">
                  <c:v>#N/A</c:v>
                </c:pt>
                <c:pt idx="3786">
                  <c:v>#N/A</c:v>
                </c:pt>
                <c:pt idx="3787">
                  <c:v>-21.032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-21.161000000000001</c:v>
                </c:pt>
                <c:pt idx="3794">
                  <c:v>#N/A</c:v>
                </c:pt>
                <c:pt idx="3795">
                  <c:v>#N/A</c:v>
                </c:pt>
                <c:pt idx="3796">
                  <c:v>-21.036000000000001</c:v>
                </c:pt>
                <c:pt idx="3797">
                  <c:v>#N/A</c:v>
                </c:pt>
                <c:pt idx="3798">
                  <c:v>#N/A</c:v>
                </c:pt>
                <c:pt idx="3799">
                  <c:v>-18.914000000000001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-19.094999999999999</c:v>
                </c:pt>
                <c:pt idx="3804">
                  <c:v>#N/A</c:v>
                </c:pt>
                <c:pt idx="3805">
                  <c:v>#N/A</c:v>
                </c:pt>
                <c:pt idx="3806">
                  <c:v>-21.254999999999999</c:v>
                </c:pt>
                <c:pt idx="3807">
                  <c:v>#N/A</c:v>
                </c:pt>
                <c:pt idx="3808">
                  <c:v>#N/A</c:v>
                </c:pt>
                <c:pt idx="3809">
                  <c:v>-18.719000000000001</c:v>
                </c:pt>
                <c:pt idx="3810">
                  <c:v>#N/A</c:v>
                </c:pt>
                <c:pt idx="3811">
                  <c:v>#N/A</c:v>
                </c:pt>
                <c:pt idx="3812">
                  <c:v>-19.07</c:v>
                </c:pt>
                <c:pt idx="3813">
                  <c:v>#N/A</c:v>
                </c:pt>
                <c:pt idx="3814">
                  <c:v>#N/A</c:v>
                </c:pt>
                <c:pt idx="3815">
                  <c:v>-19.045999999999999</c:v>
                </c:pt>
                <c:pt idx="3816">
                  <c:v>#N/A</c:v>
                </c:pt>
                <c:pt idx="3817">
                  <c:v>#N/A</c:v>
                </c:pt>
                <c:pt idx="3818">
                  <c:v>-19.13</c:v>
                </c:pt>
                <c:pt idx="3819">
                  <c:v>#N/A</c:v>
                </c:pt>
                <c:pt idx="3820">
                  <c:v>#N/A</c:v>
                </c:pt>
                <c:pt idx="3821">
                  <c:v>-14.128</c:v>
                </c:pt>
                <c:pt idx="3822">
                  <c:v>#N/A</c:v>
                </c:pt>
                <c:pt idx="3823">
                  <c:v>#N/A</c:v>
                </c:pt>
                <c:pt idx="3824">
                  <c:v>-19.18</c:v>
                </c:pt>
                <c:pt idx="3825">
                  <c:v>#N/A</c:v>
                </c:pt>
                <c:pt idx="3826">
                  <c:v>#N/A</c:v>
                </c:pt>
                <c:pt idx="3827">
                  <c:v>-19.067</c:v>
                </c:pt>
                <c:pt idx="3828">
                  <c:v>#N/A</c:v>
                </c:pt>
                <c:pt idx="3829">
                  <c:v>#N/A</c:v>
                </c:pt>
                <c:pt idx="3830">
                  <c:v>-19.152000000000001</c:v>
                </c:pt>
                <c:pt idx="3831">
                  <c:v>#N/A</c:v>
                </c:pt>
                <c:pt idx="3832">
                  <c:v>#N/A</c:v>
                </c:pt>
                <c:pt idx="3833">
                  <c:v>-19.119</c:v>
                </c:pt>
                <c:pt idx="3834">
                  <c:v>#N/A</c:v>
                </c:pt>
                <c:pt idx="3835">
                  <c:v>#N/A</c:v>
                </c:pt>
                <c:pt idx="3836">
                  <c:v>-20.658999999999999</c:v>
                </c:pt>
                <c:pt idx="3837">
                  <c:v>#N/A</c:v>
                </c:pt>
                <c:pt idx="3838">
                  <c:v>#N/A</c:v>
                </c:pt>
                <c:pt idx="3839">
                  <c:v>-19.271000000000001</c:v>
                </c:pt>
                <c:pt idx="3840">
                  <c:v>#N/A</c:v>
                </c:pt>
                <c:pt idx="3841">
                  <c:v>#N/A</c:v>
                </c:pt>
                <c:pt idx="3842">
                  <c:v>-19.018000000000001</c:v>
                </c:pt>
                <c:pt idx="3843">
                  <c:v>#N/A</c:v>
                </c:pt>
                <c:pt idx="3844">
                  <c:v>#N/A</c:v>
                </c:pt>
                <c:pt idx="3845">
                  <c:v>-19.027000000000001</c:v>
                </c:pt>
                <c:pt idx="3846">
                  <c:v>#N/A</c:v>
                </c:pt>
                <c:pt idx="3847">
                  <c:v>#N/A</c:v>
                </c:pt>
                <c:pt idx="3848">
                  <c:v>-19.245999999999999</c:v>
                </c:pt>
                <c:pt idx="3849">
                  <c:v>#N/A</c:v>
                </c:pt>
                <c:pt idx="3850">
                  <c:v>#N/A</c:v>
                </c:pt>
                <c:pt idx="3851">
                  <c:v>-14.919</c:v>
                </c:pt>
                <c:pt idx="3852">
                  <c:v>#N/A</c:v>
                </c:pt>
                <c:pt idx="3853">
                  <c:v>#N/A</c:v>
                </c:pt>
                <c:pt idx="3854">
                  <c:v>-19.346</c:v>
                </c:pt>
                <c:pt idx="3855">
                  <c:v>#N/A</c:v>
                </c:pt>
                <c:pt idx="3856">
                  <c:v>#N/A</c:v>
                </c:pt>
                <c:pt idx="3857">
                  <c:v>-20.826000000000001</c:v>
                </c:pt>
                <c:pt idx="3858">
                  <c:v>#N/A</c:v>
                </c:pt>
                <c:pt idx="3859">
                  <c:v>#N/A</c:v>
                </c:pt>
                <c:pt idx="3860">
                  <c:v>-19.402000000000001</c:v>
                </c:pt>
                <c:pt idx="3861">
                  <c:v>#N/A</c:v>
                </c:pt>
                <c:pt idx="3862">
                  <c:v>#N/A</c:v>
                </c:pt>
                <c:pt idx="3863">
                  <c:v>-19.297999999999998</c:v>
                </c:pt>
                <c:pt idx="3864">
                  <c:v>#N/A</c:v>
                </c:pt>
                <c:pt idx="3865">
                  <c:v>#N/A</c:v>
                </c:pt>
                <c:pt idx="3866">
                  <c:v>-16.995999999999999</c:v>
                </c:pt>
                <c:pt idx="3867">
                  <c:v>#N/A</c:v>
                </c:pt>
                <c:pt idx="3868">
                  <c:v>#N/A</c:v>
                </c:pt>
                <c:pt idx="3869">
                  <c:v>-19.385999999999999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-19.288</c:v>
                </c:pt>
                <c:pt idx="3874">
                  <c:v>#N/A</c:v>
                </c:pt>
                <c:pt idx="3875">
                  <c:v>#N/A</c:v>
                </c:pt>
                <c:pt idx="3876">
                  <c:v>-19.401</c:v>
                </c:pt>
                <c:pt idx="3877">
                  <c:v>#N/A</c:v>
                </c:pt>
                <c:pt idx="3878">
                  <c:v>#N/A</c:v>
                </c:pt>
                <c:pt idx="3879">
                  <c:v>-19.459</c:v>
                </c:pt>
                <c:pt idx="3880">
                  <c:v>#N/A</c:v>
                </c:pt>
                <c:pt idx="3881">
                  <c:v>#N/A</c:v>
                </c:pt>
                <c:pt idx="3882">
                  <c:v>-17.670000000000002</c:v>
                </c:pt>
                <c:pt idx="3883">
                  <c:v>#N/A</c:v>
                </c:pt>
                <c:pt idx="3884">
                  <c:v>#N/A</c:v>
                </c:pt>
                <c:pt idx="3885">
                  <c:v>-19.263999999999999</c:v>
                </c:pt>
                <c:pt idx="3886">
                  <c:v>#N/A</c:v>
                </c:pt>
                <c:pt idx="3887">
                  <c:v>#N/A</c:v>
                </c:pt>
                <c:pt idx="3888">
                  <c:v>-19.280999999999999</c:v>
                </c:pt>
                <c:pt idx="3889">
                  <c:v>#N/A</c:v>
                </c:pt>
                <c:pt idx="3890">
                  <c:v>#N/A</c:v>
                </c:pt>
                <c:pt idx="3891">
                  <c:v>-21.567</c:v>
                </c:pt>
                <c:pt idx="3892">
                  <c:v>#N/A</c:v>
                </c:pt>
                <c:pt idx="3893">
                  <c:v>#N/A</c:v>
                </c:pt>
                <c:pt idx="3894">
                  <c:v>-19.613</c:v>
                </c:pt>
                <c:pt idx="3895">
                  <c:v>#N/A</c:v>
                </c:pt>
                <c:pt idx="3896">
                  <c:v>#N/A</c:v>
                </c:pt>
                <c:pt idx="3897">
                  <c:v>-15.686999999999999</c:v>
                </c:pt>
                <c:pt idx="3898">
                  <c:v>#N/A</c:v>
                </c:pt>
                <c:pt idx="3899">
                  <c:v>#N/A</c:v>
                </c:pt>
                <c:pt idx="3900">
                  <c:v>-21.361999999999998</c:v>
                </c:pt>
                <c:pt idx="3901">
                  <c:v>#N/A</c:v>
                </c:pt>
                <c:pt idx="3902">
                  <c:v>#N/A</c:v>
                </c:pt>
                <c:pt idx="3903">
                  <c:v>-15.602</c:v>
                </c:pt>
                <c:pt idx="3904">
                  <c:v>#N/A</c:v>
                </c:pt>
                <c:pt idx="3905">
                  <c:v>#N/A</c:v>
                </c:pt>
                <c:pt idx="3906">
                  <c:v>-19.584</c:v>
                </c:pt>
                <c:pt idx="3907">
                  <c:v>#N/A</c:v>
                </c:pt>
                <c:pt idx="3908">
                  <c:v>#N/A</c:v>
                </c:pt>
                <c:pt idx="3909">
                  <c:v>-19.658999999999999</c:v>
                </c:pt>
                <c:pt idx="3910">
                  <c:v>#N/A</c:v>
                </c:pt>
                <c:pt idx="3911">
                  <c:v>#N/A</c:v>
                </c:pt>
                <c:pt idx="3912">
                  <c:v>-21.686</c:v>
                </c:pt>
                <c:pt idx="3913">
                  <c:v>#N/A</c:v>
                </c:pt>
                <c:pt idx="3914">
                  <c:v>#N/A</c:v>
                </c:pt>
                <c:pt idx="3915">
                  <c:v>-19.184000000000001</c:v>
                </c:pt>
                <c:pt idx="3916">
                  <c:v>#N/A</c:v>
                </c:pt>
                <c:pt idx="3917">
                  <c:v>#N/A</c:v>
                </c:pt>
                <c:pt idx="3918">
                  <c:v>-19.445</c:v>
                </c:pt>
                <c:pt idx="3919">
                  <c:v>#N/A</c:v>
                </c:pt>
                <c:pt idx="3920">
                  <c:v>#N/A</c:v>
                </c:pt>
                <c:pt idx="3921">
                  <c:v>-19.728000000000002</c:v>
                </c:pt>
                <c:pt idx="3922">
                  <c:v>#N/A</c:v>
                </c:pt>
                <c:pt idx="3923">
                  <c:v>#N/A</c:v>
                </c:pt>
                <c:pt idx="3924">
                  <c:v>-26.210999999999999</c:v>
                </c:pt>
                <c:pt idx="3925">
                  <c:v>#N/A</c:v>
                </c:pt>
                <c:pt idx="3926">
                  <c:v>#N/A</c:v>
                </c:pt>
                <c:pt idx="3927">
                  <c:v>-19.72</c:v>
                </c:pt>
                <c:pt idx="3928">
                  <c:v>#N/A</c:v>
                </c:pt>
                <c:pt idx="3929">
                  <c:v>#N/A</c:v>
                </c:pt>
                <c:pt idx="3930">
                  <c:v>-20.04</c:v>
                </c:pt>
                <c:pt idx="3931">
                  <c:v>#N/A</c:v>
                </c:pt>
                <c:pt idx="3932">
                  <c:v>#N/A</c:v>
                </c:pt>
                <c:pt idx="3933">
                  <c:v>-19.472000000000001</c:v>
                </c:pt>
                <c:pt idx="3934">
                  <c:v>#N/A</c:v>
                </c:pt>
                <c:pt idx="3935">
                  <c:v>#N/A</c:v>
                </c:pt>
                <c:pt idx="3936">
                  <c:v>-20.18</c:v>
                </c:pt>
                <c:pt idx="3937">
                  <c:v>#N/A</c:v>
                </c:pt>
                <c:pt idx="3938">
                  <c:v>#N/A</c:v>
                </c:pt>
                <c:pt idx="3939">
                  <c:v>-21.960999999999999</c:v>
                </c:pt>
                <c:pt idx="3940">
                  <c:v>#N/A</c:v>
                </c:pt>
                <c:pt idx="3941">
                  <c:v>#N/A</c:v>
                </c:pt>
                <c:pt idx="3942">
                  <c:v>-17.088000000000001</c:v>
                </c:pt>
                <c:pt idx="3943">
                  <c:v>#N/A</c:v>
                </c:pt>
                <c:pt idx="3944">
                  <c:v>#N/A</c:v>
                </c:pt>
                <c:pt idx="3945">
                  <c:v>-19.890999999999998</c:v>
                </c:pt>
                <c:pt idx="3946">
                  <c:v>#N/A</c:v>
                </c:pt>
                <c:pt idx="3947">
                  <c:v>#N/A</c:v>
                </c:pt>
                <c:pt idx="3948">
                  <c:v>-19.792999999999999</c:v>
                </c:pt>
                <c:pt idx="3949">
                  <c:v>#N/A</c:v>
                </c:pt>
                <c:pt idx="3950">
                  <c:v>#N/A</c:v>
                </c:pt>
                <c:pt idx="3951">
                  <c:v>-20.009</c:v>
                </c:pt>
                <c:pt idx="3952">
                  <c:v>#N/A</c:v>
                </c:pt>
                <c:pt idx="3953">
                  <c:v>#N/A</c:v>
                </c:pt>
                <c:pt idx="3954">
                  <c:v>-20.103000000000002</c:v>
                </c:pt>
                <c:pt idx="3955">
                  <c:v>#N/A</c:v>
                </c:pt>
                <c:pt idx="3956">
                  <c:v>#N/A</c:v>
                </c:pt>
                <c:pt idx="3957">
                  <c:v>-19.760999999999999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-19.664000000000001</c:v>
                </c:pt>
                <c:pt idx="3962">
                  <c:v>#N/A</c:v>
                </c:pt>
                <c:pt idx="3963">
                  <c:v>#N/A</c:v>
                </c:pt>
                <c:pt idx="3964">
                  <c:v>-19.864000000000001</c:v>
                </c:pt>
                <c:pt idx="3965">
                  <c:v>#N/A</c:v>
                </c:pt>
                <c:pt idx="3966">
                  <c:v>#N/A</c:v>
                </c:pt>
                <c:pt idx="3967">
                  <c:v>-19.712</c:v>
                </c:pt>
                <c:pt idx="3968">
                  <c:v>#N/A</c:v>
                </c:pt>
                <c:pt idx="3969">
                  <c:v>#N/A</c:v>
                </c:pt>
                <c:pt idx="3970">
                  <c:v>-22.187999999999999</c:v>
                </c:pt>
                <c:pt idx="3971">
                  <c:v>#N/A</c:v>
                </c:pt>
                <c:pt idx="3972">
                  <c:v>#N/A</c:v>
                </c:pt>
                <c:pt idx="3973">
                  <c:v>-18.468</c:v>
                </c:pt>
                <c:pt idx="3974">
                  <c:v>#N/A</c:v>
                </c:pt>
                <c:pt idx="3975">
                  <c:v>#N/A</c:v>
                </c:pt>
                <c:pt idx="3976">
                  <c:v>-20.254000000000001</c:v>
                </c:pt>
                <c:pt idx="3977">
                  <c:v>#N/A</c:v>
                </c:pt>
                <c:pt idx="3978">
                  <c:v>#N/A</c:v>
                </c:pt>
                <c:pt idx="3979">
                  <c:v>-19.837</c:v>
                </c:pt>
                <c:pt idx="3980">
                  <c:v>#N/A</c:v>
                </c:pt>
                <c:pt idx="3981">
                  <c:v>#N/A</c:v>
                </c:pt>
                <c:pt idx="3982">
                  <c:v>-20.045999999999999</c:v>
                </c:pt>
                <c:pt idx="3983">
                  <c:v>#N/A</c:v>
                </c:pt>
                <c:pt idx="3984">
                  <c:v>#N/A</c:v>
                </c:pt>
                <c:pt idx="3985">
                  <c:v>-19.846</c:v>
                </c:pt>
                <c:pt idx="3986">
                  <c:v>#N/A</c:v>
                </c:pt>
                <c:pt idx="3987">
                  <c:v>#N/A</c:v>
                </c:pt>
                <c:pt idx="3988">
                  <c:v>-19.268000000000001</c:v>
                </c:pt>
                <c:pt idx="3989">
                  <c:v>#N/A</c:v>
                </c:pt>
                <c:pt idx="3990">
                  <c:v>#N/A</c:v>
                </c:pt>
                <c:pt idx="3991">
                  <c:v>-21.515000000000001</c:v>
                </c:pt>
                <c:pt idx="3992">
                  <c:v>#N/A</c:v>
                </c:pt>
                <c:pt idx="3993">
                  <c:v>#N/A</c:v>
                </c:pt>
                <c:pt idx="3994">
                  <c:v>-20.289000000000001</c:v>
                </c:pt>
                <c:pt idx="3995">
                  <c:v>#N/A</c:v>
                </c:pt>
                <c:pt idx="3996">
                  <c:v>#N/A</c:v>
                </c:pt>
                <c:pt idx="3997">
                  <c:v>-20.492999999999999</c:v>
                </c:pt>
                <c:pt idx="3998">
                  <c:v>#N/A</c:v>
                </c:pt>
                <c:pt idx="3999">
                  <c:v>#N/A</c:v>
                </c:pt>
                <c:pt idx="4000">
                  <c:v>-20.257999999999999</c:v>
                </c:pt>
                <c:pt idx="4001">
                  <c:v>#N/A</c:v>
                </c:pt>
                <c:pt idx="4002">
                  <c:v>#N/A</c:v>
                </c:pt>
                <c:pt idx="4003">
                  <c:v>-17.984000000000002</c:v>
                </c:pt>
                <c:pt idx="4004">
                  <c:v>#N/A</c:v>
                </c:pt>
                <c:pt idx="4005">
                  <c:v>#N/A</c:v>
                </c:pt>
                <c:pt idx="4006">
                  <c:v>-20.196999999999999</c:v>
                </c:pt>
                <c:pt idx="4007">
                  <c:v>#N/A</c:v>
                </c:pt>
                <c:pt idx="4008">
                  <c:v>#N/A</c:v>
                </c:pt>
                <c:pt idx="4009">
                  <c:v>-20.190000000000001</c:v>
                </c:pt>
                <c:pt idx="4010">
                  <c:v>#N/A</c:v>
                </c:pt>
                <c:pt idx="4011">
                  <c:v>#N/A</c:v>
                </c:pt>
                <c:pt idx="4012">
                  <c:v>-20.100000000000001</c:v>
                </c:pt>
                <c:pt idx="4013">
                  <c:v>#N/A</c:v>
                </c:pt>
                <c:pt idx="4014">
                  <c:v>#N/A</c:v>
                </c:pt>
                <c:pt idx="4015">
                  <c:v>-22.276</c:v>
                </c:pt>
                <c:pt idx="4016">
                  <c:v>#N/A</c:v>
                </c:pt>
                <c:pt idx="4017">
                  <c:v>#N/A</c:v>
                </c:pt>
                <c:pt idx="4018">
                  <c:v>-16.251000000000001</c:v>
                </c:pt>
                <c:pt idx="4019">
                  <c:v>#N/A</c:v>
                </c:pt>
                <c:pt idx="4020">
                  <c:v>#N/A</c:v>
                </c:pt>
                <c:pt idx="4021">
                  <c:v>-20.114000000000001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-20.161999999999999</c:v>
                </c:pt>
                <c:pt idx="4026">
                  <c:v>#N/A</c:v>
                </c:pt>
                <c:pt idx="4027">
                  <c:v>#N/A</c:v>
                </c:pt>
                <c:pt idx="4028">
                  <c:v>-20.983000000000001</c:v>
                </c:pt>
                <c:pt idx="4029">
                  <c:v>#N/A</c:v>
                </c:pt>
                <c:pt idx="4030">
                  <c:v>#N/A</c:v>
                </c:pt>
                <c:pt idx="4031">
                  <c:v>-20.280999999999999</c:v>
                </c:pt>
                <c:pt idx="4032">
                  <c:v>#N/A</c:v>
                </c:pt>
                <c:pt idx="4033">
                  <c:v>#N/A</c:v>
                </c:pt>
                <c:pt idx="4034">
                  <c:v>-18.420000000000002</c:v>
                </c:pt>
                <c:pt idx="4035">
                  <c:v>#N/A</c:v>
                </c:pt>
                <c:pt idx="4036">
                  <c:v>#N/A</c:v>
                </c:pt>
                <c:pt idx="4037">
                  <c:v>-20.181000000000001</c:v>
                </c:pt>
                <c:pt idx="4038">
                  <c:v>#N/A</c:v>
                </c:pt>
                <c:pt idx="4039">
                  <c:v>#N/A</c:v>
                </c:pt>
                <c:pt idx="4040">
                  <c:v>-20.140999999999998</c:v>
                </c:pt>
                <c:pt idx="4041">
                  <c:v>#N/A</c:v>
                </c:pt>
                <c:pt idx="4042">
                  <c:v>#N/A</c:v>
                </c:pt>
                <c:pt idx="4043">
                  <c:v>-22.507999999999999</c:v>
                </c:pt>
                <c:pt idx="4044">
                  <c:v>#N/A</c:v>
                </c:pt>
                <c:pt idx="4045">
                  <c:v>#N/A</c:v>
                </c:pt>
                <c:pt idx="4046">
                  <c:v>-20.408999999999999</c:v>
                </c:pt>
                <c:pt idx="4047">
                  <c:v>#N/A</c:v>
                </c:pt>
                <c:pt idx="4048">
                  <c:v>#N/A</c:v>
                </c:pt>
                <c:pt idx="4049">
                  <c:v>-22.24</c:v>
                </c:pt>
                <c:pt idx="4050">
                  <c:v>#N/A</c:v>
                </c:pt>
                <c:pt idx="4051">
                  <c:v>#N/A</c:v>
                </c:pt>
                <c:pt idx="4052">
                  <c:v>-20.388999999999999</c:v>
                </c:pt>
                <c:pt idx="4053">
                  <c:v>#N/A</c:v>
                </c:pt>
                <c:pt idx="4054">
                  <c:v>#N/A</c:v>
                </c:pt>
                <c:pt idx="4055">
                  <c:v>-20.385999999999999</c:v>
                </c:pt>
                <c:pt idx="4056">
                  <c:v>#N/A</c:v>
                </c:pt>
                <c:pt idx="4057">
                  <c:v>#N/A</c:v>
                </c:pt>
                <c:pt idx="4058">
                  <c:v>-22.486999999999998</c:v>
                </c:pt>
                <c:pt idx="4059">
                  <c:v>#N/A</c:v>
                </c:pt>
                <c:pt idx="4060">
                  <c:v>#N/A</c:v>
                </c:pt>
                <c:pt idx="4061">
                  <c:v>-22.498999999999999</c:v>
                </c:pt>
                <c:pt idx="4062">
                  <c:v>#N/A</c:v>
                </c:pt>
                <c:pt idx="4063">
                  <c:v>#N/A</c:v>
                </c:pt>
                <c:pt idx="4064">
                  <c:v>-21.887</c:v>
                </c:pt>
                <c:pt idx="4065">
                  <c:v>#N/A</c:v>
                </c:pt>
                <c:pt idx="4066">
                  <c:v>#N/A</c:v>
                </c:pt>
                <c:pt idx="4067">
                  <c:v>-20.443000000000001</c:v>
                </c:pt>
                <c:pt idx="4068">
                  <c:v>#N/A</c:v>
                </c:pt>
                <c:pt idx="4069">
                  <c:v>#N/A</c:v>
                </c:pt>
                <c:pt idx="4070">
                  <c:v>-20.306999999999999</c:v>
                </c:pt>
                <c:pt idx="4071">
                  <c:v>#N/A</c:v>
                </c:pt>
                <c:pt idx="4072">
                  <c:v>#N/A</c:v>
                </c:pt>
                <c:pt idx="4073">
                  <c:v>-20.521000000000001</c:v>
                </c:pt>
                <c:pt idx="4074">
                  <c:v>#N/A</c:v>
                </c:pt>
                <c:pt idx="4075">
                  <c:v>#N/A</c:v>
                </c:pt>
                <c:pt idx="4076">
                  <c:v>-22.687999999999999</c:v>
                </c:pt>
                <c:pt idx="4077">
                  <c:v>#N/A</c:v>
                </c:pt>
                <c:pt idx="4078">
                  <c:v>#N/A</c:v>
                </c:pt>
                <c:pt idx="4079">
                  <c:v>-22.344999999999999</c:v>
                </c:pt>
                <c:pt idx="4080">
                  <c:v>#N/A</c:v>
                </c:pt>
                <c:pt idx="4081">
                  <c:v>#N/A</c:v>
                </c:pt>
                <c:pt idx="4082">
                  <c:v>-20.74</c:v>
                </c:pt>
                <c:pt idx="4083">
                  <c:v>#N/A</c:v>
                </c:pt>
                <c:pt idx="4084">
                  <c:v>#N/A</c:v>
                </c:pt>
                <c:pt idx="4085">
                  <c:v>-22.509</c:v>
                </c:pt>
                <c:pt idx="4086">
                  <c:v>#N/A</c:v>
                </c:pt>
                <c:pt idx="4087">
                  <c:v>#N/A</c:v>
                </c:pt>
                <c:pt idx="4088">
                  <c:v>-22.712</c:v>
                </c:pt>
                <c:pt idx="4089">
                  <c:v>#N/A</c:v>
                </c:pt>
                <c:pt idx="4090">
                  <c:v>#N/A</c:v>
                </c:pt>
                <c:pt idx="4091">
                  <c:v>-22.690999999999999</c:v>
                </c:pt>
                <c:pt idx="4092">
                  <c:v>#N/A</c:v>
                </c:pt>
                <c:pt idx="4093">
                  <c:v>#N/A</c:v>
                </c:pt>
                <c:pt idx="4094">
                  <c:v>-22.759</c:v>
                </c:pt>
                <c:pt idx="4095">
                  <c:v>#N/A</c:v>
                </c:pt>
                <c:pt idx="4096">
                  <c:v>#N/A</c:v>
                </c:pt>
                <c:pt idx="4097">
                  <c:v>-22.734999999999999</c:v>
                </c:pt>
                <c:pt idx="4098">
                  <c:v>#N/A</c:v>
                </c:pt>
                <c:pt idx="4099">
                  <c:v>#N/A</c:v>
                </c:pt>
                <c:pt idx="4100">
                  <c:v>-20.713000000000001</c:v>
                </c:pt>
                <c:pt idx="4101">
                  <c:v>#N/A</c:v>
                </c:pt>
                <c:pt idx="4102">
                  <c:v>#N/A</c:v>
                </c:pt>
                <c:pt idx="4103">
                  <c:v>-22.518999999999998</c:v>
                </c:pt>
                <c:pt idx="4104">
                  <c:v>#N/A</c:v>
                </c:pt>
                <c:pt idx="4105">
                  <c:v>#N/A</c:v>
                </c:pt>
                <c:pt idx="4106">
                  <c:v>-20.616</c:v>
                </c:pt>
                <c:pt idx="4107">
                  <c:v>#N/A</c:v>
                </c:pt>
                <c:pt idx="4108">
                  <c:v>#N/A</c:v>
                </c:pt>
                <c:pt idx="4109">
                  <c:v>-22.038</c:v>
                </c:pt>
                <c:pt idx="4110">
                  <c:v>#N/A</c:v>
                </c:pt>
                <c:pt idx="4111">
                  <c:v>#N/A</c:v>
                </c:pt>
                <c:pt idx="4112">
                  <c:v>-22.76</c:v>
                </c:pt>
                <c:pt idx="4113">
                  <c:v>#N/A</c:v>
                </c:pt>
                <c:pt idx="4114">
                  <c:v>#N/A</c:v>
                </c:pt>
                <c:pt idx="4115">
                  <c:v>-22.882000000000001</c:v>
                </c:pt>
                <c:pt idx="4116">
                  <c:v>#N/A</c:v>
                </c:pt>
                <c:pt idx="4117">
                  <c:v>#N/A</c:v>
                </c:pt>
                <c:pt idx="4118">
                  <c:v>-19.315999999999999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-20.698</c:v>
                </c:pt>
                <c:pt idx="4123">
                  <c:v>#N/A</c:v>
                </c:pt>
                <c:pt idx="4124">
                  <c:v>#N/A</c:v>
                </c:pt>
                <c:pt idx="4125">
                  <c:v>-20.687999999999999</c:v>
                </c:pt>
                <c:pt idx="4126">
                  <c:v>#N/A</c:v>
                </c:pt>
                <c:pt idx="4127">
                  <c:v>#N/A</c:v>
                </c:pt>
                <c:pt idx="4128">
                  <c:v>-20.638999999999999</c:v>
                </c:pt>
                <c:pt idx="4129">
                  <c:v>#N/A</c:v>
                </c:pt>
                <c:pt idx="4130">
                  <c:v>#N/A</c:v>
                </c:pt>
                <c:pt idx="4131">
                  <c:v>-18.991</c:v>
                </c:pt>
                <c:pt idx="4132">
                  <c:v>#N/A</c:v>
                </c:pt>
                <c:pt idx="4133">
                  <c:v>#N/A</c:v>
                </c:pt>
                <c:pt idx="4134">
                  <c:v>-22.997</c:v>
                </c:pt>
                <c:pt idx="4135">
                  <c:v>#N/A</c:v>
                </c:pt>
                <c:pt idx="4136">
                  <c:v>#N/A</c:v>
                </c:pt>
                <c:pt idx="4137">
                  <c:v>-20.742999999999999</c:v>
                </c:pt>
                <c:pt idx="4138">
                  <c:v>#N/A</c:v>
                </c:pt>
                <c:pt idx="4139">
                  <c:v>#N/A</c:v>
                </c:pt>
                <c:pt idx="4140">
                  <c:v>-22.771999999999998</c:v>
                </c:pt>
                <c:pt idx="4141">
                  <c:v>#N/A</c:v>
                </c:pt>
                <c:pt idx="4142">
                  <c:v>#N/A</c:v>
                </c:pt>
                <c:pt idx="4143">
                  <c:v>-22.5</c:v>
                </c:pt>
                <c:pt idx="4144">
                  <c:v>#N/A</c:v>
                </c:pt>
                <c:pt idx="4145">
                  <c:v>#N/A</c:v>
                </c:pt>
                <c:pt idx="4146">
                  <c:v>-20.834</c:v>
                </c:pt>
                <c:pt idx="4147">
                  <c:v>#N/A</c:v>
                </c:pt>
                <c:pt idx="4148">
                  <c:v>#N/A</c:v>
                </c:pt>
                <c:pt idx="4149">
                  <c:v>-21.125</c:v>
                </c:pt>
                <c:pt idx="4150">
                  <c:v>#N/A</c:v>
                </c:pt>
                <c:pt idx="4151">
                  <c:v>#N/A</c:v>
                </c:pt>
                <c:pt idx="4152">
                  <c:v>-23.084</c:v>
                </c:pt>
                <c:pt idx="4153">
                  <c:v>#N/A</c:v>
                </c:pt>
                <c:pt idx="4154">
                  <c:v>#N/A</c:v>
                </c:pt>
                <c:pt idx="4155">
                  <c:v>-20.719000000000001</c:v>
                </c:pt>
                <c:pt idx="4156">
                  <c:v>#N/A</c:v>
                </c:pt>
                <c:pt idx="4157">
                  <c:v>#N/A</c:v>
                </c:pt>
                <c:pt idx="4158">
                  <c:v>-22.853000000000002</c:v>
                </c:pt>
                <c:pt idx="4159">
                  <c:v>#N/A</c:v>
                </c:pt>
                <c:pt idx="4160">
                  <c:v>#N/A</c:v>
                </c:pt>
                <c:pt idx="4161">
                  <c:v>-20.943000000000001</c:v>
                </c:pt>
                <c:pt idx="4162">
                  <c:v>#N/A</c:v>
                </c:pt>
                <c:pt idx="4163">
                  <c:v>#N/A</c:v>
                </c:pt>
                <c:pt idx="4164">
                  <c:v>-20.928999999999998</c:v>
                </c:pt>
                <c:pt idx="4165">
                  <c:v>#N/A</c:v>
                </c:pt>
                <c:pt idx="4166">
                  <c:v>#N/A</c:v>
                </c:pt>
                <c:pt idx="4167">
                  <c:v>-21.073</c:v>
                </c:pt>
                <c:pt idx="4168">
                  <c:v>#N/A</c:v>
                </c:pt>
                <c:pt idx="4169">
                  <c:v>#N/A</c:v>
                </c:pt>
                <c:pt idx="4170">
                  <c:v>-20.536000000000001</c:v>
                </c:pt>
                <c:pt idx="4171">
                  <c:v>#N/A</c:v>
                </c:pt>
                <c:pt idx="4172">
                  <c:v>#N/A</c:v>
                </c:pt>
                <c:pt idx="4173">
                  <c:v>-20.888000000000002</c:v>
                </c:pt>
                <c:pt idx="4174">
                  <c:v>#N/A</c:v>
                </c:pt>
                <c:pt idx="4175">
                  <c:v>#N/A</c:v>
                </c:pt>
                <c:pt idx="4176">
                  <c:v>-20.84</c:v>
                </c:pt>
                <c:pt idx="4177">
                  <c:v>#N/A</c:v>
                </c:pt>
                <c:pt idx="4178">
                  <c:v>#N/A</c:v>
                </c:pt>
                <c:pt idx="4179">
                  <c:v>-20.850999999999999</c:v>
                </c:pt>
                <c:pt idx="4180">
                  <c:v>#N/A</c:v>
                </c:pt>
                <c:pt idx="4181">
                  <c:v>#N/A</c:v>
                </c:pt>
                <c:pt idx="4182">
                  <c:v>-20.683</c:v>
                </c:pt>
                <c:pt idx="4183">
                  <c:v>#N/A</c:v>
                </c:pt>
                <c:pt idx="4184">
                  <c:v>#N/A</c:v>
                </c:pt>
                <c:pt idx="4185">
                  <c:v>-20.65</c:v>
                </c:pt>
                <c:pt idx="4186">
                  <c:v>#N/A</c:v>
                </c:pt>
                <c:pt idx="4187">
                  <c:v>#N/A</c:v>
                </c:pt>
                <c:pt idx="4188">
                  <c:v>-20.603999999999999</c:v>
                </c:pt>
                <c:pt idx="4189">
                  <c:v>#N/A</c:v>
                </c:pt>
                <c:pt idx="4190">
                  <c:v>#N/A</c:v>
                </c:pt>
                <c:pt idx="4191">
                  <c:v>-21.504999999999999</c:v>
                </c:pt>
                <c:pt idx="4192">
                  <c:v>#N/A</c:v>
                </c:pt>
                <c:pt idx="4193">
                  <c:v>#N/A</c:v>
                </c:pt>
                <c:pt idx="4194">
                  <c:v>-21.062000000000001</c:v>
                </c:pt>
                <c:pt idx="4195">
                  <c:v>#N/A</c:v>
                </c:pt>
                <c:pt idx="4196">
                  <c:v>#N/A</c:v>
                </c:pt>
                <c:pt idx="4197">
                  <c:v>-20.904</c:v>
                </c:pt>
                <c:pt idx="4198">
                  <c:v>#N/A</c:v>
                </c:pt>
                <c:pt idx="4199">
                  <c:v>#N/A</c:v>
                </c:pt>
                <c:pt idx="4200">
                  <c:v>-21.234999999999999</c:v>
                </c:pt>
                <c:pt idx="4201">
                  <c:v>#N/A</c:v>
                </c:pt>
                <c:pt idx="4202">
                  <c:v>#N/A</c:v>
                </c:pt>
                <c:pt idx="4203">
                  <c:v>-21.222999999999999</c:v>
                </c:pt>
                <c:pt idx="4204">
                  <c:v>#N/A</c:v>
                </c:pt>
                <c:pt idx="4205">
                  <c:v>#N/A</c:v>
                </c:pt>
                <c:pt idx="4206">
                  <c:v>-23.398</c:v>
                </c:pt>
                <c:pt idx="4207">
                  <c:v>#N/A</c:v>
                </c:pt>
                <c:pt idx="4208">
                  <c:v>#N/A</c:v>
                </c:pt>
                <c:pt idx="4209">
                  <c:v>-21.236999999999998</c:v>
                </c:pt>
                <c:pt idx="4210">
                  <c:v>#N/A</c:v>
                </c:pt>
                <c:pt idx="4211">
                  <c:v>#N/A</c:v>
                </c:pt>
                <c:pt idx="4212">
                  <c:v>-23.44</c:v>
                </c:pt>
                <c:pt idx="4213">
                  <c:v>#N/A</c:v>
                </c:pt>
                <c:pt idx="4214">
                  <c:v>#N/A</c:v>
                </c:pt>
                <c:pt idx="4215">
                  <c:v>-21.239000000000001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-21.341999999999999</c:v>
                </c:pt>
                <c:pt idx="4220">
                  <c:v>#N/A</c:v>
                </c:pt>
                <c:pt idx="4221">
                  <c:v>#N/A</c:v>
                </c:pt>
                <c:pt idx="4222">
                  <c:v>-23.088999999999999</c:v>
                </c:pt>
                <c:pt idx="4223">
                  <c:v>#N/A</c:v>
                </c:pt>
                <c:pt idx="4224">
                  <c:v>#N/A</c:v>
                </c:pt>
                <c:pt idx="4225">
                  <c:v>-21.302</c:v>
                </c:pt>
                <c:pt idx="4226">
                  <c:v>#N/A</c:v>
                </c:pt>
                <c:pt idx="4227">
                  <c:v>#N/A</c:v>
                </c:pt>
                <c:pt idx="4228">
                  <c:v>-21.341999999999999</c:v>
                </c:pt>
                <c:pt idx="4229">
                  <c:v>#N/A</c:v>
                </c:pt>
                <c:pt idx="4230">
                  <c:v>#N/A</c:v>
                </c:pt>
                <c:pt idx="4231">
                  <c:v>-21.292000000000002</c:v>
                </c:pt>
                <c:pt idx="4232">
                  <c:v>#N/A</c:v>
                </c:pt>
                <c:pt idx="4233">
                  <c:v>#N/A</c:v>
                </c:pt>
                <c:pt idx="4234">
                  <c:v>-23.513999999999999</c:v>
                </c:pt>
                <c:pt idx="4235">
                  <c:v>#N/A</c:v>
                </c:pt>
                <c:pt idx="4236">
                  <c:v>#N/A</c:v>
                </c:pt>
                <c:pt idx="4237">
                  <c:v>-22.106999999999999</c:v>
                </c:pt>
                <c:pt idx="4238">
                  <c:v>#N/A</c:v>
                </c:pt>
                <c:pt idx="4239">
                  <c:v>#N/A</c:v>
                </c:pt>
                <c:pt idx="4240">
                  <c:v>-22.43</c:v>
                </c:pt>
                <c:pt idx="4241">
                  <c:v>#N/A</c:v>
                </c:pt>
                <c:pt idx="4242">
                  <c:v>#N/A</c:v>
                </c:pt>
                <c:pt idx="4243">
                  <c:v>-23.64</c:v>
                </c:pt>
                <c:pt idx="4244">
                  <c:v>#N/A</c:v>
                </c:pt>
                <c:pt idx="4245">
                  <c:v>#N/A</c:v>
                </c:pt>
                <c:pt idx="4246">
                  <c:v>-21.190999999999999</c:v>
                </c:pt>
                <c:pt idx="4247">
                  <c:v>#N/A</c:v>
                </c:pt>
                <c:pt idx="4248">
                  <c:v>#N/A</c:v>
                </c:pt>
                <c:pt idx="4249">
                  <c:v>-21.45</c:v>
                </c:pt>
                <c:pt idx="4250">
                  <c:v>#N/A</c:v>
                </c:pt>
                <c:pt idx="4251">
                  <c:v>#N/A</c:v>
                </c:pt>
                <c:pt idx="4252">
                  <c:v>-17.041</c:v>
                </c:pt>
                <c:pt idx="4253">
                  <c:v>#N/A</c:v>
                </c:pt>
                <c:pt idx="4254">
                  <c:v>#N/A</c:v>
                </c:pt>
                <c:pt idx="4255">
                  <c:v>-20.423999999999999</c:v>
                </c:pt>
                <c:pt idx="4256">
                  <c:v>#N/A</c:v>
                </c:pt>
                <c:pt idx="4257">
                  <c:v>#N/A</c:v>
                </c:pt>
                <c:pt idx="4258">
                  <c:v>-23.067</c:v>
                </c:pt>
                <c:pt idx="4259">
                  <c:v>#N/A</c:v>
                </c:pt>
                <c:pt idx="4260">
                  <c:v>#N/A</c:v>
                </c:pt>
                <c:pt idx="4261">
                  <c:v>-21.484999999999999</c:v>
                </c:pt>
                <c:pt idx="4262">
                  <c:v>#N/A</c:v>
                </c:pt>
                <c:pt idx="4263">
                  <c:v>#N/A</c:v>
                </c:pt>
                <c:pt idx="4264">
                  <c:v>-23.367999999999999</c:v>
                </c:pt>
                <c:pt idx="4265">
                  <c:v>#N/A</c:v>
                </c:pt>
                <c:pt idx="4266">
                  <c:v>#N/A</c:v>
                </c:pt>
                <c:pt idx="4267">
                  <c:v>-17.684000000000001</c:v>
                </c:pt>
                <c:pt idx="4268">
                  <c:v>#N/A</c:v>
                </c:pt>
                <c:pt idx="4269">
                  <c:v>#N/A</c:v>
                </c:pt>
                <c:pt idx="4270">
                  <c:v>-21.56</c:v>
                </c:pt>
                <c:pt idx="4271">
                  <c:v>#N/A</c:v>
                </c:pt>
                <c:pt idx="4272">
                  <c:v>#N/A</c:v>
                </c:pt>
                <c:pt idx="4273">
                  <c:v>-21.521999999999998</c:v>
                </c:pt>
                <c:pt idx="4274">
                  <c:v>#N/A</c:v>
                </c:pt>
                <c:pt idx="4275">
                  <c:v>#N/A</c:v>
                </c:pt>
                <c:pt idx="4276">
                  <c:v>-23.872</c:v>
                </c:pt>
                <c:pt idx="4277">
                  <c:v>#N/A</c:v>
                </c:pt>
                <c:pt idx="4278">
                  <c:v>#N/A</c:v>
                </c:pt>
                <c:pt idx="4279">
                  <c:v>-21.533000000000001</c:v>
                </c:pt>
                <c:pt idx="4280">
                  <c:v>#N/A</c:v>
                </c:pt>
                <c:pt idx="4281">
                  <c:v>#N/A</c:v>
                </c:pt>
                <c:pt idx="4282">
                  <c:v>-23.494</c:v>
                </c:pt>
                <c:pt idx="4283">
                  <c:v>#N/A</c:v>
                </c:pt>
                <c:pt idx="4284">
                  <c:v>#N/A</c:v>
                </c:pt>
                <c:pt idx="4285">
                  <c:v>-21.706</c:v>
                </c:pt>
                <c:pt idx="4286">
                  <c:v>#N/A</c:v>
                </c:pt>
                <c:pt idx="4287">
                  <c:v>#N/A</c:v>
                </c:pt>
                <c:pt idx="4288">
                  <c:v>-21.675000000000001</c:v>
                </c:pt>
                <c:pt idx="4289">
                  <c:v>#N/A</c:v>
                </c:pt>
                <c:pt idx="4290">
                  <c:v>#N/A</c:v>
                </c:pt>
                <c:pt idx="4291">
                  <c:v>-21.625</c:v>
                </c:pt>
                <c:pt idx="4292">
                  <c:v>#N/A</c:v>
                </c:pt>
                <c:pt idx="4293">
                  <c:v>#N/A</c:v>
                </c:pt>
                <c:pt idx="4294">
                  <c:v>-23.815999999999999</c:v>
                </c:pt>
                <c:pt idx="4295">
                  <c:v>#N/A</c:v>
                </c:pt>
                <c:pt idx="4296">
                  <c:v>#N/A</c:v>
                </c:pt>
                <c:pt idx="4297">
                  <c:v>-23.225999999999999</c:v>
                </c:pt>
                <c:pt idx="4298">
                  <c:v>#N/A</c:v>
                </c:pt>
                <c:pt idx="4299">
                  <c:v>#N/A</c:v>
                </c:pt>
                <c:pt idx="4300">
                  <c:v>-24.228000000000002</c:v>
                </c:pt>
                <c:pt idx="4301">
                  <c:v>#N/A</c:v>
                </c:pt>
                <c:pt idx="4302">
                  <c:v>#N/A</c:v>
                </c:pt>
                <c:pt idx="4303">
                  <c:v>-24.021999999999998</c:v>
                </c:pt>
                <c:pt idx="4304">
                  <c:v>#N/A</c:v>
                </c:pt>
                <c:pt idx="4305">
                  <c:v>#N/A</c:v>
                </c:pt>
                <c:pt idx="4306">
                  <c:v>-21.943999999999999</c:v>
                </c:pt>
                <c:pt idx="4307">
                  <c:v>#N/A</c:v>
                </c:pt>
                <c:pt idx="4308">
                  <c:v>#N/A</c:v>
                </c:pt>
                <c:pt idx="4309">
                  <c:v>-21.84</c:v>
                </c:pt>
                <c:pt idx="4310">
                  <c:v>#N/A</c:v>
                </c:pt>
                <c:pt idx="4311">
                  <c:v>#N/A</c:v>
                </c:pt>
                <c:pt idx="4312">
                  <c:v>-21.827999999999999</c:v>
                </c:pt>
                <c:pt idx="4313">
                  <c:v>#N/A</c:v>
                </c:pt>
                <c:pt idx="4314">
                  <c:v>#N/A</c:v>
                </c:pt>
                <c:pt idx="4315">
                  <c:v>-21.672999999999998</c:v>
                </c:pt>
                <c:pt idx="4316">
                  <c:v>#N/A</c:v>
                </c:pt>
                <c:pt idx="4317">
                  <c:v>#N/A</c:v>
                </c:pt>
                <c:pt idx="4318">
                  <c:v>-24.053999999999998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-21.895</c:v>
                </c:pt>
                <c:pt idx="4323">
                  <c:v>#N/A</c:v>
                </c:pt>
                <c:pt idx="4324">
                  <c:v>#N/A</c:v>
                </c:pt>
                <c:pt idx="4325">
                  <c:v>-21.981999999999999</c:v>
                </c:pt>
                <c:pt idx="4326">
                  <c:v>#N/A</c:v>
                </c:pt>
                <c:pt idx="4327">
                  <c:v>#N/A</c:v>
                </c:pt>
                <c:pt idx="4328">
                  <c:v>-21.706</c:v>
                </c:pt>
                <c:pt idx="4329">
                  <c:v>#N/A</c:v>
                </c:pt>
                <c:pt idx="4330">
                  <c:v>#N/A</c:v>
                </c:pt>
                <c:pt idx="4331">
                  <c:v>-21.925999999999998</c:v>
                </c:pt>
                <c:pt idx="4332">
                  <c:v>#N/A</c:v>
                </c:pt>
                <c:pt idx="4333">
                  <c:v>#N/A</c:v>
                </c:pt>
                <c:pt idx="4334">
                  <c:v>-21.873000000000001</c:v>
                </c:pt>
                <c:pt idx="4335">
                  <c:v>#N/A</c:v>
                </c:pt>
                <c:pt idx="4336">
                  <c:v>#N/A</c:v>
                </c:pt>
                <c:pt idx="4337">
                  <c:v>-21.989000000000001</c:v>
                </c:pt>
                <c:pt idx="4338">
                  <c:v>#N/A</c:v>
                </c:pt>
                <c:pt idx="4339">
                  <c:v>#N/A</c:v>
                </c:pt>
                <c:pt idx="4340">
                  <c:v>-24.05</c:v>
                </c:pt>
                <c:pt idx="4341">
                  <c:v>#N/A</c:v>
                </c:pt>
                <c:pt idx="4342">
                  <c:v>#N/A</c:v>
                </c:pt>
                <c:pt idx="4343">
                  <c:v>-24.042999999999999</c:v>
                </c:pt>
                <c:pt idx="4344">
                  <c:v>#N/A</c:v>
                </c:pt>
                <c:pt idx="4345">
                  <c:v>#N/A</c:v>
                </c:pt>
                <c:pt idx="4346">
                  <c:v>-24.074999999999999</c:v>
                </c:pt>
                <c:pt idx="4347">
                  <c:v>#N/A</c:v>
                </c:pt>
                <c:pt idx="4348">
                  <c:v>#N/A</c:v>
                </c:pt>
                <c:pt idx="4349">
                  <c:v>-24.100999999999999</c:v>
                </c:pt>
                <c:pt idx="4350">
                  <c:v>#N/A</c:v>
                </c:pt>
                <c:pt idx="4351">
                  <c:v>#N/A</c:v>
                </c:pt>
                <c:pt idx="4352">
                  <c:v>-22.545000000000002</c:v>
                </c:pt>
                <c:pt idx="4353">
                  <c:v>#N/A</c:v>
                </c:pt>
                <c:pt idx="4354">
                  <c:v>#N/A</c:v>
                </c:pt>
                <c:pt idx="4355">
                  <c:v>-21.989000000000001</c:v>
                </c:pt>
                <c:pt idx="4356">
                  <c:v>#N/A</c:v>
                </c:pt>
                <c:pt idx="4357">
                  <c:v>#N/A</c:v>
                </c:pt>
                <c:pt idx="4358">
                  <c:v>-24.257999999999999</c:v>
                </c:pt>
                <c:pt idx="4359">
                  <c:v>#N/A</c:v>
                </c:pt>
                <c:pt idx="4360">
                  <c:v>#N/A</c:v>
                </c:pt>
                <c:pt idx="4361">
                  <c:v>-22.074999999999999</c:v>
                </c:pt>
                <c:pt idx="4362">
                  <c:v>#N/A</c:v>
                </c:pt>
                <c:pt idx="4363">
                  <c:v>#N/A</c:v>
                </c:pt>
                <c:pt idx="4364">
                  <c:v>-24.233000000000001</c:v>
                </c:pt>
                <c:pt idx="4365">
                  <c:v>#N/A</c:v>
                </c:pt>
                <c:pt idx="4366">
                  <c:v>#N/A</c:v>
                </c:pt>
                <c:pt idx="4367">
                  <c:v>-24.242999999999999</c:v>
                </c:pt>
                <c:pt idx="4368">
                  <c:v>#N/A</c:v>
                </c:pt>
                <c:pt idx="4369">
                  <c:v>#N/A</c:v>
                </c:pt>
                <c:pt idx="4370">
                  <c:v>-23.61</c:v>
                </c:pt>
                <c:pt idx="4371">
                  <c:v>#N/A</c:v>
                </c:pt>
                <c:pt idx="4372">
                  <c:v>#N/A</c:v>
                </c:pt>
                <c:pt idx="4373">
                  <c:v>-22.285</c:v>
                </c:pt>
                <c:pt idx="4374">
                  <c:v>#N/A</c:v>
                </c:pt>
                <c:pt idx="4375">
                  <c:v>#N/A</c:v>
                </c:pt>
                <c:pt idx="4376">
                  <c:v>-21.948</c:v>
                </c:pt>
                <c:pt idx="4377">
                  <c:v>#N/A</c:v>
                </c:pt>
                <c:pt idx="4378">
                  <c:v>#N/A</c:v>
                </c:pt>
                <c:pt idx="4379">
                  <c:v>-25.241</c:v>
                </c:pt>
                <c:pt idx="4380">
                  <c:v>#N/A</c:v>
                </c:pt>
                <c:pt idx="4381">
                  <c:v>#N/A</c:v>
                </c:pt>
                <c:pt idx="4382">
                  <c:v>-22.074000000000002</c:v>
                </c:pt>
                <c:pt idx="4383">
                  <c:v>#N/A</c:v>
                </c:pt>
                <c:pt idx="4384">
                  <c:v>#N/A</c:v>
                </c:pt>
                <c:pt idx="4385">
                  <c:v>-22.053000000000001</c:v>
                </c:pt>
                <c:pt idx="4386">
                  <c:v>#N/A</c:v>
                </c:pt>
                <c:pt idx="4387">
                  <c:v>#N/A</c:v>
                </c:pt>
                <c:pt idx="4388">
                  <c:v>-22.254000000000001</c:v>
                </c:pt>
                <c:pt idx="4389">
                  <c:v>#N/A</c:v>
                </c:pt>
                <c:pt idx="4390">
                  <c:v>#N/A</c:v>
                </c:pt>
                <c:pt idx="4391">
                  <c:v>-24.472999999999999</c:v>
                </c:pt>
                <c:pt idx="4392">
                  <c:v>#N/A</c:v>
                </c:pt>
                <c:pt idx="4393">
                  <c:v>#N/A</c:v>
                </c:pt>
                <c:pt idx="4394">
                  <c:v>-22.29</c:v>
                </c:pt>
                <c:pt idx="4395">
                  <c:v>#N/A</c:v>
                </c:pt>
                <c:pt idx="4396">
                  <c:v>#N/A</c:v>
                </c:pt>
                <c:pt idx="4397">
                  <c:v>-22.286000000000001</c:v>
                </c:pt>
                <c:pt idx="4398">
                  <c:v>#N/A</c:v>
                </c:pt>
                <c:pt idx="4399">
                  <c:v>#N/A</c:v>
                </c:pt>
                <c:pt idx="4400">
                  <c:v>-22.315999999999999</c:v>
                </c:pt>
                <c:pt idx="4401">
                  <c:v>#N/A</c:v>
                </c:pt>
                <c:pt idx="4402">
                  <c:v>#N/A</c:v>
                </c:pt>
                <c:pt idx="4403">
                  <c:v>-22.37</c:v>
                </c:pt>
                <c:pt idx="4404">
                  <c:v>#N/A</c:v>
                </c:pt>
                <c:pt idx="4405">
                  <c:v>#N/A</c:v>
                </c:pt>
                <c:pt idx="4406">
                  <c:v>-22.417999999999999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-22.241</c:v>
                </c:pt>
                <c:pt idx="4411">
                  <c:v>#N/A</c:v>
                </c:pt>
                <c:pt idx="4412">
                  <c:v>#N/A</c:v>
                </c:pt>
                <c:pt idx="4413">
                  <c:v>-24.696999999999999</c:v>
                </c:pt>
                <c:pt idx="4414">
                  <c:v>#N/A</c:v>
                </c:pt>
                <c:pt idx="4415">
                  <c:v>#N/A</c:v>
                </c:pt>
                <c:pt idx="4416">
                  <c:v>-20.466999999999999</c:v>
                </c:pt>
                <c:pt idx="4417">
                  <c:v>#N/A</c:v>
                </c:pt>
                <c:pt idx="4418">
                  <c:v>#N/A</c:v>
                </c:pt>
                <c:pt idx="4419">
                  <c:v>-24.067</c:v>
                </c:pt>
                <c:pt idx="4420">
                  <c:v>#N/A</c:v>
                </c:pt>
                <c:pt idx="4421">
                  <c:v>#N/A</c:v>
                </c:pt>
                <c:pt idx="4422">
                  <c:v>-22.765999999999998</c:v>
                </c:pt>
                <c:pt idx="4423">
                  <c:v>#N/A</c:v>
                </c:pt>
                <c:pt idx="4424">
                  <c:v>#N/A</c:v>
                </c:pt>
                <c:pt idx="4425">
                  <c:v>-24.677</c:v>
                </c:pt>
                <c:pt idx="4426">
                  <c:v>#N/A</c:v>
                </c:pt>
                <c:pt idx="4427">
                  <c:v>#N/A</c:v>
                </c:pt>
                <c:pt idx="4428">
                  <c:v>-22.53</c:v>
                </c:pt>
                <c:pt idx="4429">
                  <c:v>#N/A</c:v>
                </c:pt>
                <c:pt idx="4430">
                  <c:v>#N/A</c:v>
                </c:pt>
                <c:pt idx="4431">
                  <c:v>-22.309000000000001</c:v>
                </c:pt>
                <c:pt idx="4432">
                  <c:v>#N/A</c:v>
                </c:pt>
                <c:pt idx="4433">
                  <c:v>#N/A</c:v>
                </c:pt>
                <c:pt idx="4434">
                  <c:v>-22.370999999999999</c:v>
                </c:pt>
                <c:pt idx="4435">
                  <c:v>#N/A</c:v>
                </c:pt>
                <c:pt idx="4436">
                  <c:v>#N/A</c:v>
                </c:pt>
                <c:pt idx="4437">
                  <c:v>-24.059000000000001</c:v>
                </c:pt>
                <c:pt idx="4438">
                  <c:v>#N/A</c:v>
                </c:pt>
                <c:pt idx="4439">
                  <c:v>#N/A</c:v>
                </c:pt>
                <c:pt idx="4440">
                  <c:v>-21.805</c:v>
                </c:pt>
                <c:pt idx="4441">
                  <c:v>#N/A</c:v>
                </c:pt>
                <c:pt idx="4442">
                  <c:v>#N/A</c:v>
                </c:pt>
                <c:pt idx="4443">
                  <c:v>-22.55</c:v>
                </c:pt>
                <c:pt idx="4444">
                  <c:v>#N/A</c:v>
                </c:pt>
                <c:pt idx="4445">
                  <c:v>#N/A</c:v>
                </c:pt>
                <c:pt idx="4446">
                  <c:v>-24.861000000000001</c:v>
                </c:pt>
                <c:pt idx="4447">
                  <c:v>#N/A</c:v>
                </c:pt>
                <c:pt idx="4448">
                  <c:v>#N/A</c:v>
                </c:pt>
                <c:pt idx="4449">
                  <c:v>-23.975999999999999</c:v>
                </c:pt>
                <c:pt idx="4450">
                  <c:v>#N/A</c:v>
                </c:pt>
                <c:pt idx="4451">
                  <c:v>#N/A</c:v>
                </c:pt>
                <c:pt idx="4452">
                  <c:v>-24.802</c:v>
                </c:pt>
                <c:pt idx="4453">
                  <c:v>#N/A</c:v>
                </c:pt>
                <c:pt idx="4454">
                  <c:v>#N/A</c:v>
                </c:pt>
                <c:pt idx="4455">
                  <c:v>-23.994</c:v>
                </c:pt>
                <c:pt idx="4456">
                  <c:v>#N/A</c:v>
                </c:pt>
                <c:pt idx="4457">
                  <c:v>#N/A</c:v>
                </c:pt>
                <c:pt idx="4458">
                  <c:v>-22.484999999999999</c:v>
                </c:pt>
                <c:pt idx="4459">
                  <c:v>#N/A</c:v>
                </c:pt>
                <c:pt idx="4460">
                  <c:v>#N/A</c:v>
                </c:pt>
                <c:pt idx="4461">
                  <c:v>-23.843</c:v>
                </c:pt>
                <c:pt idx="4462">
                  <c:v>#N/A</c:v>
                </c:pt>
                <c:pt idx="4463">
                  <c:v>#N/A</c:v>
                </c:pt>
                <c:pt idx="4464">
                  <c:v>-22.605</c:v>
                </c:pt>
                <c:pt idx="4465">
                  <c:v>#N/A</c:v>
                </c:pt>
                <c:pt idx="4466">
                  <c:v>#N/A</c:v>
                </c:pt>
                <c:pt idx="4467">
                  <c:v>-22.231000000000002</c:v>
                </c:pt>
                <c:pt idx="4468">
                  <c:v>#N/A</c:v>
                </c:pt>
                <c:pt idx="4469">
                  <c:v>#N/A</c:v>
                </c:pt>
                <c:pt idx="4470">
                  <c:v>-24.693000000000001</c:v>
                </c:pt>
                <c:pt idx="4471">
                  <c:v>#N/A</c:v>
                </c:pt>
                <c:pt idx="4472">
                  <c:v>#N/A</c:v>
                </c:pt>
                <c:pt idx="4473">
                  <c:v>-22.928000000000001</c:v>
                </c:pt>
                <c:pt idx="4474">
                  <c:v>#N/A</c:v>
                </c:pt>
                <c:pt idx="4475">
                  <c:v>#N/A</c:v>
                </c:pt>
                <c:pt idx="4476">
                  <c:v>-24.835999999999999</c:v>
                </c:pt>
                <c:pt idx="4477">
                  <c:v>#N/A</c:v>
                </c:pt>
                <c:pt idx="4478">
                  <c:v>#N/A</c:v>
                </c:pt>
                <c:pt idx="4479">
                  <c:v>-22.57</c:v>
                </c:pt>
                <c:pt idx="4480">
                  <c:v>#N/A</c:v>
                </c:pt>
                <c:pt idx="4481">
                  <c:v>#N/A</c:v>
                </c:pt>
                <c:pt idx="4482">
                  <c:v>-22.702999999999999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-24.995999999999999</c:v>
                </c:pt>
                <c:pt idx="4489">
                  <c:v>#N/A</c:v>
                </c:pt>
                <c:pt idx="4490">
                  <c:v>#N/A</c:v>
                </c:pt>
                <c:pt idx="4491">
                  <c:v>-22.939</c:v>
                </c:pt>
                <c:pt idx="4492">
                  <c:v>#N/A</c:v>
                </c:pt>
                <c:pt idx="4493">
                  <c:v>#N/A</c:v>
                </c:pt>
                <c:pt idx="4494">
                  <c:v>-24.603999999999999</c:v>
                </c:pt>
                <c:pt idx="4495">
                  <c:v>#N/A</c:v>
                </c:pt>
                <c:pt idx="4496">
                  <c:v>#N/A</c:v>
                </c:pt>
                <c:pt idx="4497">
                  <c:v>-24.920999999999999</c:v>
                </c:pt>
                <c:pt idx="4498">
                  <c:v>#N/A</c:v>
                </c:pt>
                <c:pt idx="4499">
                  <c:v>#N/A</c:v>
                </c:pt>
                <c:pt idx="4500">
                  <c:v>-24.209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-22.847999999999999</c:v>
                </c:pt>
                <c:pt idx="4505">
                  <c:v>#N/A</c:v>
                </c:pt>
                <c:pt idx="4506">
                  <c:v>#N/A</c:v>
                </c:pt>
                <c:pt idx="4507">
                  <c:v>-24.097999999999999</c:v>
                </c:pt>
                <c:pt idx="4508">
                  <c:v>#N/A</c:v>
                </c:pt>
                <c:pt idx="4509">
                  <c:v>#N/A</c:v>
                </c:pt>
                <c:pt idx="4510">
                  <c:v>-22.920999999999999</c:v>
                </c:pt>
                <c:pt idx="4511">
                  <c:v>#N/A</c:v>
                </c:pt>
                <c:pt idx="4512">
                  <c:v>#N/A</c:v>
                </c:pt>
                <c:pt idx="4513">
                  <c:v>-22.856000000000002</c:v>
                </c:pt>
                <c:pt idx="4514">
                  <c:v>#N/A</c:v>
                </c:pt>
                <c:pt idx="4515">
                  <c:v>#N/A</c:v>
                </c:pt>
                <c:pt idx="4516">
                  <c:v>-25.097000000000001</c:v>
                </c:pt>
                <c:pt idx="4517">
                  <c:v>#N/A</c:v>
                </c:pt>
                <c:pt idx="4518">
                  <c:v>#N/A</c:v>
                </c:pt>
                <c:pt idx="4519">
                  <c:v>-25.172999999999998</c:v>
                </c:pt>
                <c:pt idx="4520">
                  <c:v>#N/A</c:v>
                </c:pt>
                <c:pt idx="4521">
                  <c:v>#N/A</c:v>
                </c:pt>
                <c:pt idx="4522">
                  <c:v>-22.82</c:v>
                </c:pt>
                <c:pt idx="4523">
                  <c:v>#N/A</c:v>
                </c:pt>
                <c:pt idx="4524">
                  <c:v>#N/A</c:v>
                </c:pt>
                <c:pt idx="4525">
                  <c:v>-24.991</c:v>
                </c:pt>
                <c:pt idx="4526">
                  <c:v>#N/A</c:v>
                </c:pt>
                <c:pt idx="4527">
                  <c:v>#N/A</c:v>
                </c:pt>
                <c:pt idx="4528">
                  <c:v>-25.001999999999999</c:v>
                </c:pt>
                <c:pt idx="4529">
                  <c:v>#N/A</c:v>
                </c:pt>
                <c:pt idx="4530">
                  <c:v>#N/A</c:v>
                </c:pt>
                <c:pt idx="4531">
                  <c:v>-23.036000000000001</c:v>
                </c:pt>
                <c:pt idx="4532">
                  <c:v>#N/A</c:v>
                </c:pt>
                <c:pt idx="4533">
                  <c:v>#N/A</c:v>
                </c:pt>
                <c:pt idx="4534">
                  <c:v>-23.018000000000001</c:v>
                </c:pt>
                <c:pt idx="4535">
                  <c:v>#N/A</c:v>
                </c:pt>
                <c:pt idx="4536">
                  <c:v>#N/A</c:v>
                </c:pt>
                <c:pt idx="4537">
                  <c:v>-25.141999999999999</c:v>
                </c:pt>
                <c:pt idx="4538">
                  <c:v>#N/A</c:v>
                </c:pt>
                <c:pt idx="4539">
                  <c:v>#N/A</c:v>
                </c:pt>
                <c:pt idx="4540">
                  <c:v>-25.33</c:v>
                </c:pt>
                <c:pt idx="4541">
                  <c:v>#N/A</c:v>
                </c:pt>
                <c:pt idx="4542">
                  <c:v>#N/A</c:v>
                </c:pt>
                <c:pt idx="4543">
                  <c:v>-25.303999999999998</c:v>
                </c:pt>
                <c:pt idx="4544">
                  <c:v>#N/A</c:v>
                </c:pt>
                <c:pt idx="4545">
                  <c:v>#N/A</c:v>
                </c:pt>
                <c:pt idx="4546">
                  <c:v>-23.052</c:v>
                </c:pt>
                <c:pt idx="4547">
                  <c:v>#N/A</c:v>
                </c:pt>
                <c:pt idx="4548">
                  <c:v>#N/A</c:v>
                </c:pt>
                <c:pt idx="4549">
                  <c:v>-23.117000000000001</c:v>
                </c:pt>
                <c:pt idx="4550">
                  <c:v>#N/A</c:v>
                </c:pt>
                <c:pt idx="4551">
                  <c:v>#N/A</c:v>
                </c:pt>
                <c:pt idx="4552">
                  <c:v>-23.21</c:v>
                </c:pt>
                <c:pt idx="4553">
                  <c:v>#N/A</c:v>
                </c:pt>
                <c:pt idx="4554">
                  <c:v>#N/A</c:v>
                </c:pt>
                <c:pt idx="4555">
                  <c:v>-23.138999999999999</c:v>
                </c:pt>
                <c:pt idx="4556">
                  <c:v>#N/A</c:v>
                </c:pt>
                <c:pt idx="4557">
                  <c:v>#N/A</c:v>
                </c:pt>
                <c:pt idx="4558">
                  <c:v>-23.141999999999999</c:v>
                </c:pt>
                <c:pt idx="4559">
                  <c:v>#N/A</c:v>
                </c:pt>
                <c:pt idx="4560">
                  <c:v>#N/A</c:v>
                </c:pt>
                <c:pt idx="4561">
                  <c:v>-25</c:v>
                </c:pt>
                <c:pt idx="4562">
                  <c:v>#N/A</c:v>
                </c:pt>
                <c:pt idx="4563">
                  <c:v>#N/A</c:v>
                </c:pt>
                <c:pt idx="4564">
                  <c:v>-25.24</c:v>
                </c:pt>
                <c:pt idx="4565">
                  <c:v>#N/A</c:v>
                </c:pt>
                <c:pt idx="4566">
                  <c:v>#N/A</c:v>
                </c:pt>
                <c:pt idx="4567">
                  <c:v>-24.887</c:v>
                </c:pt>
                <c:pt idx="4568">
                  <c:v>#N/A</c:v>
                </c:pt>
                <c:pt idx="4569">
                  <c:v>#N/A</c:v>
                </c:pt>
                <c:pt idx="4570">
                  <c:v>-23.728999999999999</c:v>
                </c:pt>
                <c:pt idx="4571">
                  <c:v>#N/A</c:v>
                </c:pt>
                <c:pt idx="4572">
                  <c:v>#N/A</c:v>
                </c:pt>
                <c:pt idx="4573">
                  <c:v>-23.495000000000001</c:v>
                </c:pt>
                <c:pt idx="4574">
                  <c:v>#N/A</c:v>
                </c:pt>
                <c:pt idx="4575">
                  <c:v>#N/A</c:v>
                </c:pt>
                <c:pt idx="4576">
                  <c:v>-23.228999999999999</c:v>
                </c:pt>
                <c:pt idx="4577">
                  <c:v>#N/A</c:v>
                </c:pt>
                <c:pt idx="4578">
                  <c:v>#N/A</c:v>
                </c:pt>
                <c:pt idx="4579">
                  <c:v>-23.234999999999999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-23.123000000000001</c:v>
                </c:pt>
                <c:pt idx="4584">
                  <c:v>#N/A</c:v>
                </c:pt>
                <c:pt idx="4585">
                  <c:v>#N/A</c:v>
                </c:pt>
                <c:pt idx="4586">
                  <c:v>-24.677</c:v>
                </c:pt>
                <c:pt idx="4587">
                  <c:v>#N/A</c:v>
                </c:pt>
                <c:pt idx="4588">
                  <c:v>#N/A</c:v>
                </c:pt>
                <c:pt idx="4589">
                  <c:v>-23.344999999999999</c:v>
                </c:pt>
                <c:pt idx="4590">
                  <c:v>#N/A</c:v>
                </c:pt>
                <c:pt idx="4591">
                  <c:v>#N/A</c:v>
                </c:pt>
                <c:pt idx="4592">
                  <c:v>-25.524999999999999</c:v>
                </c:pt>
                <c:pt idx="4593">
                  <c:v>#N/A</c:v>
                </c:pt>
                <c:pt idx="4594">
                  <c:v>#N/A</c:v>
                </c:pt>
                <c:pt idx="4595">
                  <c:v>-23.206</c:v>
                </c:pt>
                <c:pt idx="4596">
                  <c:v>#N/A</c:v>
                </c:pt>
                <c:pt idx="4597">
                  <c:v>#N/A</c:v>
                </c:pt>
                <c:pt idx="4598">
                  <c:v>-23.190999999999999</c:v>
                </c:pt>
                <c:pt idx="4599">
                  <c:v>#N/A</c:v>
                </c:pt>
                <c:pt idx="4600">
                  <c:v>#N/A</c:v>
                </c:pt>
                <c:pt idx="4601">
                  <c:v>-25.634</c:v>
                </c:pt>
                <c:pt idx="4602">
                  <c:v>#N/A</c:v>
                </c:pt>
                <c:pt idx="4603">
                  <c:v>#N/A</c:v>
                </c:pt>
                <c:pt idx="4604">
                  <c:v>-23.265999999999998</c:v>
                </c:pt>
                <c:pt idx="4605">
                  <c:v>#N/A</c:v>
                </c:pt>
                <c:pt idx="4606">
                  <c:v>#N/A</c:v>
                </c:pt>
                <c:pt idx="4607">
                  <c:v>-25.611999999999998</c:v>
                </c:pt>
                <c:pt idx="4608">
                  <c:v>#N/A</c:v>
                </c:pt>
                <c:pt idx="4609">
                  <c:v>#N/A</c:v>
                </c:pt>
                <c:pt idx="4610">
                  <c:v>-24.74</c:v>
                </c:pt>
                <c:pt idx="4611">
                  <c:v>#N/A</c:v>
                </c:pt>
                <c:pt idx="4612">
                  <c:v>#N/A</c:v>
                </c:pt>
                <c:pt idx="4613">
                  <c:v>-23.064</c:v>
                </c:pt>
                <c:pt idx="4614">
                  <c:v>#N/A</c:v>
                </c:pt>
                <c:pt idx="4615">
                  <c:v>#N/A</c:v>
                </c:pt>
                <c:pt idx="4616">
                  <c:v>-22.84</c:v>
                </c:pt>
                <c:pt idx="4617">
                  <c:v>#N/A</c:v>
                </c:pt>
                <c:pt idx="4618">
                  <c:v>#N/A</c:v>
                </c:pt>
                <c:pt idx="4619">
                  <c:v>-25.532</c:v>
                </c:pt>
                <c:pt idx="4620">
                  <c:v>#N/A</c:v>
                </c:pt>
                <c:pt idx="4621">
                  <c:v>#N/A</c:v>
                </c:pt>
                <c:pt idx="4622">
                  <c:v>-23.507000000000001</c:v>
                </c:pt>
                <c:pt idx="4623">
                  <c:v>#N/A</c:v>
                </c:pt>
                <c:pt idx="4624">
                  <c:v>#N/A</c:v>
                </c:pt>
                <c:pt idx="4625">
                  <c:v>-23.486000000000001</c:v>
                </c:pt>
                <c:pt idx="4626">
                  <c:v>#N/A</c:v>
                </c:pt>
                <c:pt idx="4627">
                  <c:v>#N/A</c:v>
                </c:pt>
                <c:pt idx="4628">
                  <c:v>-23.581</c:v>
                </c:pt>
                <c:pt idx="4629">
                  <c:v>#N/A</c:v>
                </c:pt>
                <c:pt idx="4630">
                  <c:v>#N/A</c:v>
                </c:pt>
                <c:pt idx="4631">
                  <c:v>-23.68</c:v>
                </c:pt>
                <c:pt idx="4632">
                  <c:v>#N/A</c:v>
                </c:pt>
                <c:pt idx="4633">
                  <c:v>#N/A</c:v>
                </c:pt>
                <c:pt idx="4634">
                  <c:v>-23.681999999999999</c:v>
                </c:pt>
                <c:pt idx="4635">
                  <c:v>#N/A</c:v>
                </c:pt>
                <c:pt idx="4636">
                  <c:v>#N/A</c:v>
                </c:pt>
                <c:pt idx="4637">
                  <c:v>-25.782</c:v>
                </c:pt>
                <c:pt idx="4638">
                  <c:v>#N/A</c:v>
                </c:pt>
                <c:pt idx="4639">
                  <c:v>#N/A</c:v>
                </c:pt>
                <c:pt idx="4640">
                  <c:v>-23.683</c:v>
                </c:pt>
                <c:pt idx="4641">
                  <c:v>#N/A</c:v>
                </c:pt>
                <c:pt idx="4642">
                  <c:v>#N/A</c:v>
                </c:pt>
                <c:pt idx="4643">
                  <c:v>-25.904</c:v>
                </c:pt>
                <c:pt idx="4644">
                  <c:v>#N/A</c:v>
                </c:pt>
                <c:pt idx="4645">
                  <c:v>#N/A</c:v>
                </c:pt>
                <c:pt idx="4646">
                  <c:v>-23.742000000000001</c:v>
                </c:pt>
                <c:pt idx="4647">
                  <c:v>#N/A</c:v>
                </c:pt>
                <c:pt idx="4648">
                  <c:v>#N/A</c:v>
                </c:pt>
                <c:pt idx="4649">
                  <c:v>-23.457999999999998</c:v>
                </c:pt>
                <c:pt idx="4650">
                  <c:v>#N/A</c:v>
                </c:pt>
                <c:pt idx="4651">
                  <c:v>#N/A</c:v>
                </c:pt>
                <c:pt idx="4652">
                  <c:v>-24.308</c:v>
                </c:pt>
                <c:pt idx="4653">
                  <c:v>#N/A</c:v>
                </c:pt>
                <c:pt idx="4654">
                  <c:v>#N/A</c:v>
                </c:pt>
                <c:pt idx="4655">
                  <c:v>-23.338999999999999</c:v>
                </c:pt>
                <c:pt idx="4656">
                  <c:v>#N/A</c:v>
                </c:pt>
                <c:pt idx="4657">
                  <c:v>#N/A</c:v>
                </c:pt>
                <c:pt idx="4658">
                  <c:v>-25.233000000000001</c:v>
                </c:pt>
                <c:pt idx="4659">
                  <c:v>#N/A</c:v>
                </c:pt>
                <c:pt idx="4660">
                  <c:v>#N/A</c:v>
                </c:pt>
                <c:pt idx="4661">
                  <c:v>-23.78</c:v>
                </c:pt>
                <c:pt idx="4662">
                  <c:v>#N/A</c:v>
                </c:pt>
                <c:pt idx="4663">
                  <c:v>#N/A</c:v>
                </c:pt>
                <c:pt idx="4664">
                  <c:v>-23.545000000000002</c:v>
                </c:pt>
                <c:pt idx="4665">
                  <c:v>#N/A</c:v>
                </c:pt>
                <c:pt idx="4666">
                  <c:v>#N/A</c:v>
                </c:pt>
                <c:pt idx="4667">
                  <c:v>-25.608000000000001</c:v>
                </c:pt>
                <c:pt idx="4668">
                  <c:v>#N/A</c:v>
                </c:pt>
                <c:pt idx="4669">
                  <c:v>#N/A</c:v>
                </c:pt>
                <c:pt idx="4670">
                  <c:v>-25.917000000000002</c:v>
                </c:pt>
                <c:pt idx="4671">
                  <c:v>#N/A</c:v>
                </c:pt>
                <c:pt idx="4672">
                  <c:v>#N/A</c:v>
                </c:pt>
                <c:pt idx="4673">
                  <c:v>-25.716999999999999</c:v>
                </c:pt>
                <c:pt idx="4674">
                  <c:v>#N/A</c:v>
                </c:pt>
                <c:pt idx="4675">
                  <c:v>#N/A</c:v>
                </c:pt>
                <c:pt idx="4676">
                  <c:v>-23.925999999999998</c:v>
                </c:pt>
                <c:pt idx="4677">
                  <c:v>#N/A</c:v>
                </c:pt>
                <c:pt idx="4678">
                  <c:v>#N/A</c:v>
                </c:pt>
                <c:pt idx="4679">
                  <c:v>-26.033000000000001</c:v>
                </c:pt>
                <c:pt idx="4680">
                  <c:v>#N/A</c:v>
                </c:pt>
                <c:pt idx="4681">
                  <c:v>#N/A</c:v>
                </c:pt>
                <c:pt idx="4682">
                  <c:v>-23.763999999999999</c:v>
                </c:pt>
                <c:pt idx="4683">
                  <c:v>#N/A</c:v>
                </c:pt>
                <c:pt idx="4684">
                  <c:v>#N/A</c:v>
                </c:pt>
                <c:pt idx="4685">
                  <c:v>-26.138000000000002</c:v>
                </c:pt>
                <c:pt idx="4686">
                  <c:v>#N/A</c:v>
                </c:pt>
                <c:pt idx="4687">
                  <c:v>#N/A</c:v>
                </c:pt>
                <c:pt idx="4688">
                  <c:v>-25.978000000000002</c:v>
                </c:pt>
                <c:pt idx="4689">
                  <c:v>#N/A</c:v>
                </c:pt>
                <c:pt idx="4690">
                  <c:v>#N/A</c:v>
                </c:pt>
                <c:pt idx="4691">
                  <c:v>-25.081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-23.92</c:v>
                </c:pt>
                <c:pt idx="4696">
                  <c:v>#N/A</c:v>
                </c:pt>
                <c:pt idx="4697">
                  <c:v>#N/A</c:v>
                </c:pt>
                <c:pt idx="4698">
                  <c:v>-24.992000000000001</c:v>
                </c:pt>
                <c:pt idx="4699">
                  <c:v>#N/A</c:v>
                </c:pt>
                <c:pt idx="4700">
                  <c:v>#N/A</c:v>
                </c:pt>
                <c:pt idx="4701">
                  <c:v>-26.143999999999998</c:v>
                </c:pt>
                <c:pt idx="4702">
                  <c:v>#N/A</c:v>
                </c:pt>
                <c:pt idx="4703">
                  <c:v>#N/A</c:v>
                </c:pt>
                <c:pt idx="4704">
                  <c:v>-26.204000000000001</c:v>
                </c:pt>
                <c:pt idx="4705">
                  <c:v>#N/A</c:v>
                </c:pt>
                <c:pt idx="4706">
                  <c:v>#N/A</c:v>
                </c:pt>
                <c:pt idx="4707">
                  <c:v>-26.218</c:v>
                </c:pt>
                <c:pt idx="4708">
                  <c:v>#N/A</c:v>
                </c:pt>
                <c:pt idx="4709">
                  <c:v>#N/A</c:v>
                </c:pt>
                <c:pt idx="4710">
                  <c:v>-26.013000000000002</c:v>
                </c:pt>
                <c:pt idx="4711">
                  <c:v>#N/A</c:v>
                </c:pt>
                <c:pt idx="4712">
                  <c:v>#N/A</c:v>
                </c:pt>
                <c:pt idx="4713">
                  <c:v>-23.952000000000002</c:v>
                </c:pt>
                <c:pt idx="4714">
                  <c:v>#N/A</c:v>
                </c:pt>
                <c:pt idx="4715">
                  <c:v>#N/A</c:v>
                </c:pt>
                <c:pt idx="4716">
                  <c:v>-23.905000000000001</c:v>
                </c:pt>
                <c:pt idx="4717">
                  <c:v>#N/A</c:v>
                </c:pt>
                <c:pt idx="4718">
                  <c:v>#N/A</c:v>
                </c:pt>
                <c:pt idx="4719">
                  <c:v>-26.19</c:v>
                </c:pt>
                <c:pt idx="4720">
                  <c:v>#N/A</c:v>
                </c:pt>
                <c:pt idx="4721">
                  <c:v>#N/A</c:v>
                </c:pt>
                <c:pt idx="4722">
                  <c:v>-25.256</c:v>
                </c:pt>
                <c:pt idx="4723">
                  <c:v>#N/A</c:v>
                </c:pt>
                <c:pt idx="4724">
                  <c:v>#N/A</c:v>
                </c:pt>
                <c:pt idx="4725">
                  <c:v>-26.007000000000001</c:v>
                </c:pt>
                <c:pt idx="4726">
                  <c:v>#N/A</c:v>
                </c:pt>
                <c:pt idx="4727">
                  <c:v>#N/A</c:v>
                </c:pt>
                <c:pt idx="4728">
                  <c:v>-24.06</c:v>
                </c:pt>
                <c:pt idx="4729">
                  <c:v>#N/A</c:v>
                </c:pt>
                <c:pt idx="4730">
                  <c:v>#N/A</c:v>
                </c:pt>
                <c:pt idx="4731">
                  <c:v>-24.068999999999999</c:v>
                </c:pt>
                <c:pt idx="4732">
                  <c:v>#N/A</c:v>
                </c:pt>
                <c:pt idx="4733">
                  <c:v>#N/A</c:v>
                </c:pt>
                <c:pt idx="4734">
                  <c:v>-24.178000000000001</c:v>
                </c:pt>
                <c:pt idx="4735">
                  <c:v>#N/A</c:v>
                </c:pt>
                <c:pt idx="4736">
                  <c:v>#N/A</c:v>
                </c:pt>
                <c:pt idx="4737">
                  <c:v>-24.152000000000001</c:v>
                </c:pt>
                <c:pt idx="4738">
                  <c:v>#N/A</c:v>
                </c:pt>
                <c:pt idx="4739">
                  <c:v>#N/A</c:v>
                </c:pt>
                <c:pt idx="4740">
                  <c:v>-24.158999999999999</c:v>
                </c:pt>
                <c:pt idx="4741">
                  <c:v>#N/A</c:v>
                </c:pt>
                <c:pt idx="4742">
                  <c:v>#N/A</c:v>
                </c:pt>
                <c:pt idx="4743">
                  <c:v>-24.266999999999999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5A3-AE24-12872F2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1119"/>
        <c:axId val="416221311"/>
      </c:scatterChart>
      <c:valAx>
        <c:axId val="42084111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Time Elapsed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11"/>
        <c:crosses val="autoZero"/>
        <c:crossBetween val="midCat"/>
        <c:majorUnit val="400"/>
      </c:valAx>
      <c:valAx>
        <c:axId val="4162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8797</xdr:colOff>
      <xdr:row>1</xdr:row>
      <xdr:rowOff>10259</xdr:rowOff>
    </xdr:from>
    <xdr:to>
      <xdr:col>10</xdr:col>
      <xdr:colOff>9525</xdr:colOff>
      <xdr:row>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0169-B45A-45F3-9B5D-FF0BF693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45"/>
  <sheetViews>
    <sheetView tabSelected="1" zoomScale="160" zoomScaleNormal="160" workbookViewId="0">
      <selection activeCell="K12" sqref="K12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44140625" bestFit="1" customWidth="1"/>
    <col min="4" max="4" width="14.8867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77677387139</v>
      </c>
      <c r="B2">
        <f>ROUND((A2-77677387139)/1000000, 2)</f>
        <v>0</v>
      </c>
      <c r="C2">
        <v>25146670</v>
      </c>
      <c r="E2" t="e">
        <f>IF(NOT(ISBLANK(D2)),IF(ABS(D2-C2)&lt;30000=TRUE,(D2-C2)/1000,NA()),NA())</f>
        <v>#N/A</v>
      </c>
    </row>
    <row r="3" spans="1:5" x14ac:dyDescent="0.3">
      <c r="A3">
        <v>77677406713</v>
      </c>
      <c r="B3">
        <f t="shared" ref="B3:B66" si="0">ROUND((A3-77677387139)/1000000, 2)</f>
        <v>0.02</v>
      </c>
      <c r="C3">
        <v>25166244</v>
      </c>
      <c r="D3">
        <v>25166119</v>
      </c>
      <c r="E3">
        <f t="shared" ref="E3:E66" si="1">IF(NOT(ISBLANK(D3)),IF(ABS(D3-C3)&lt;30000=TRUE,(D3-C3)/1000,NA()),NA())</f>
        <v>-0.125</v>
      </c>
    </row>
    <row r="4" spans="1:5" x14ac:dyDescent="0.3">
      <c r="A4">
        <v>77677887140</v>
      </c>
      <c r="B4">
        <f t="shared" si="0"/>
        <v>0.5</v>
      </c>
      <c r="C4">
        <v>25646669</v>
      </c>
      <c r="E4" t="e">
        <f t="shared" si="1"/>
        <v>#N/A</v>
      </c>
    </row>
    <row r="5" spans="1:5" x14ac:dyDescent="0.3">
      <c r="A5">
        <v>77678387141</v>
      </c>
      <c r="B5">
        <f t="shared" si="0"/>
        <v>1</v>
      </c>
      <c r="C5">
        <v>26146670</v>
      </c>
      <c r="E5" t="e">
        <f t="shared" si="1"/>
        <v>#N/A</v>
      </c>
    </row>
    <row r="6" spans="1:5" x14ac:dyDescent="0.3">
      <c r="A6">
        <v>77678429326</v>
      </c>
      <c r="B6">
        <f t="shared" si="0"/>
        <v>1.04</v>
      </c>
      <c r="C6">
        <v>26188856</v>
      </c>
      <c r="D6">
        <v>26188831</v>
      </c>
      <c r="E6">
        <f t="shared" si="1"/>
        <v>-2.5000000000000001E-2</v>
      </c>
    </row>
    <row r="7" spans="1:5" x14ac:dyDescent="0.3">
      <c r="A7">
        <v>77678887142</v>
      </c>
      <c r="B7">
        <f t="shared" si="0"/>
        <v>1.5</v>
      </c>
      <c r="C7">
        <v>26646671</v>
      </c>
      <c r="E7" t="e">
        <f t="shared" si="1"/>
        <v>#N/A</v>
      </c>
    </row>
    <row r="8" spans="1:5" x14ac:dyDescent="0.3">
      <c r="A8">
        <v>77679387144</v>
      </c>
      <c r="B8">
        <f t="shared" si="0"/>
        <v>2</v>
      </c>
      <c r="C8">
        <v>27146673</v>
      </c>
      <c r="E8" t="e">
        <f t="shared" si="1"/>
        <v>#N/A</v>
      </c>
    </row>
    <row r="9" spans="1:5" x14ac:dyDescent="0.3">
      <c r="A9">
        <v>77679452597</v>
      </c>
      <c r="B9">
        <f t="shared" si="0"/>
        <v>2.0699999999999998</v>
      </c>
      <c r="C9">
        <v>27212127</v>
      </c>
      <c r="D9">
        <v>27214151</v>
      </c>
      <c r="E9">
        <f t="shared" si="1"/>
        <v>2.024</v>
      </c>
    </row>
    <row r="10" spans="1:5" x14ac:dyDescent="0.3">
      <c r="A10">
        <v>77679887146</v>
      </c>
      <c r="B10">
        <f t="shared" si="0"/>
        <v>2.5</v>
      </c>
      <c r="C10">
        <v>27646675</v>
      </c>
      <c r="E10" t="e">
        <f t="shared" si="1"/>
        <v>#N/A</v>
      </c>
    </row>
    <row r="11" spans="1:5" x14ac:dyDescent="0.3">
      <c r="A11">
        <v>77680387147</v>
      </c>
      <c r="B11">
        <f t="shared" si="0"/>
        <v>3</v>
      </c>
      <c r="C11">
        <v>28146676</v>
      </c>
      <c r="E11" t="e">
        <f t="shared" si="1"/>
        <v>#N/A</v>
      </c>
    </row>
    <row r="12" spans="1:5" x14ac:dyDescent="0.3">
      <c r="A12">
        <v>77680471707</v>
      </c>
      <c r="B12">
        <f t="shared" si="0"/>
        <v>3.08</v>
      </c>
      <c r="C12">
        <v>28231237</v>
      </c>
      <c r="D12">
        <v>28231108</v>
      </c>
      <c r="E12">
        <f t="shared" si="1"/>
        <v>-0.129</v>
      </c>
    </row>
    <row r="13" spans="1:5" x14ac:dyDescent="0.3">
      <c r="A13">
        <v>77680887148</v>
      </c>
      <c r="B13">
        <f t="shared" si="0"/>
        <v>3.5</v>
      </c>
      <c r="C13">
        <v>28646678</v>
      </c>
      <c r="E13" t="e">
        <f t="shared" si="1"/>
        <v>#N/A</v>
      </c>
    </row>
    <row r="14" spans="1:5" x14ac:dyDescent="0.3">
      <c r="A14">
        <v>77681387149</v>
      </c>
      <c r="B14">
        <f t="shared" si="0"/>
        <v>4</v>
      </c>
      <c r="C14">
        <v>29146678</v>
      </c>
      <c r="E14" t="e">
        <f t="shared" si="1"/>
        <v>#N/A</v>
      </c>
    </row>
    <row r="15" spans="1:5" x14ac:dyDescent="0.3">
      <c r="A15">
        <v>77681491269</v>
      </c>
      <c r="B15">
        <f t="shared" si="0"/>
        <v>4.0999999999999996</v>
      </c>
      <c r="C15">
        <v>29250799</v>
      </c>
      <c r="D15">
        <v>29250814</v>
      </c>
      <c r="E15">
        <f t="shared" si="1"/>
        <v>1.4999999999999999E-2</v>
      </c>
    </row>
    <row r="16" spans="1:5" x14ac:dyDescent="0.3">
      <c r="A16">
        <v>77681887150</v>
      </c>
      <c r="B16">
        <f t="shared" si="0"/>
        <v>4.5</v>
      </c>
      <c r="C16">
        <v>29646679</v>
      </c>
      <c r="E16" t="e">
        <f t="shared" si="1"/>
        <v>#N/A</v>
      </c>
    </row>
    <row r="17" spans="1:5" x14ac:dyDescent="0.3">
      <c r="A17">
        <v>77682387151</v>
      </c>
      <c r="B17">
        <f t="shared" si="0"/>
        <v>5</v>
      </c>
      <c r="C17">
        <v>30146681</v>
      </c>
      <c r="E17" t="e">
        <f t="shared" si="1"/>
        <v>#N/A</v>
      </c>
    </row>
    <row r="18" spans="1:5" x14ac:dyDescent="0.3">
      <c r="A18">
        <v>77682510760</v>
      </c>
      <c r="B18">
        <f t="shared" si="0"/>
        <v>5.12</v>
      </c>
      <c r="C18">
        <v>30270290</v>
      </c>
      <c r="D18">
        <v>30270280</v>
      </c>
      <c r="E18">
        <f t="shared" si="1"/>
        <v>-0.01</v>
      </c>
    </row>
    <row r="19" spans="1:5" x14ac:dyDescent="0.3">
      <c r="A19">
        <v>77682887152</v>
      </c>
      <c r="B19">
        <f t="shared" si="0"/>
        <v>5.5</v>
      </c>
      <c r="C19">
        <v>30646681</v>
      </c>
      <c r="E19" t="e">
        <f t="shared" si="1"/>
        <v>#N/A</v>
      </c>
    </row>
    <row r="20" spans="1:5" x14ac:dyDescent="0.3">
      <c r="A20">
        <v>77683387154</v>
      </c>
      <c r="B20">
        <f t="shared" si="0"/>
        <v>6</v>
      </c>
      <c r="C20">
        <v>31146683</v>
      </c>
      <c r="E20" t="e">
        <f t="shared" si="1"/>
        <v>#N/A</v>
      </c>
    </row>
    <row r="21" spans="1:5" x14ac:dyDescent="0.3">
      <c r="A21">
        <v>77683534109</v>
      </c>
      <c r="B21">
        <f t="shared" si="0"/>
        <v>6.15</v>
      </c>
      <c r="C21">
        <v>31293639</v>
      </c>
      <c r="D21">
        <v>31295545</v>
      </c>
      <c r="E21">
        <f t="shared" si="1"/>
        <v>1.9059999999999999</v>
      </c>
    </row>
    <row r="22" spans="1:5" x14ac:dyDescent="0.3">
      <c r="A22">
        <v>77683887155</v>
      </c>
      <c r="B22">
        <f t="shared" si="0"/>
        <v>6.5</v>
      </c>
      <c r="C22">
        <v>31646685</v>
      </c>
      <c r="E22" t="e">
        <f t="shared" si="1"/>
        <v>#N/A</v>
      </c>
    </row>
    <row r="23" spans="1:5" x14ac:dyDescent="0.3">
      <c r="A23">
        <v>77684387157</v>
      </c>
      <c r="B23">
        <f t="shared" si="0"/>
        <v>7</v>
      </c>
      <c r="C23">
        <v>32146686</v>
      </c>
      <c r="E23" t="e">
        <f t="shared" si="1"/>
        <v>#N/A</v>
      </c>
    </row>
    <row r="24" spans="1:5" x14ac:dyDescent="0.3">
      <c r="A24">
        <v>77684558483</v>
      </c>
      <c r="B24">
        <f t="shared" si="0"/>
        <v>7.17</v>
      </c>
      <c r="C24">
        <v>32318012</v>
      </c>
      <c r="D24">
        <v>32320362</v>
      </c>
      <c r="E24">
        <f t="shared" si="1"/>
        <v>2.35</v>
      </c>
    </row>
    <row r="25" spans="1:5" x14ac:dyDescent="0.3">
      <c r="A25">
        <v>77684887159</v>
      </c>
      <c r="B25">
        <f t="shared" si="0"/>
        <v>7.5</v>
      </c>
      <c r="C25">
        <v>32646688</v>
      </c>
      <c r="E25" t="e">
        <f t="shared" si="1"/>
        <v>#N/A</v>
      </c>
    </row>
    <row r="26" spans="1:5" x14ac:dyDescent="0.3">
      <c r="A26">
        <v>77685387160</v>
      </c>
      <c r="B26">
        <f t="shared" si="0"/>
        <v>8</v>
      </c>
      <c r="C26">
        <v>33146690</v>
      </c>
      <c r="E26" t="e">
        <f t="shared" si="1"/>
        <v>#N/A</v>
      </c>
    </row>
    <row r="27" spans="1:5" x14ac:dyDescent="0.3">
      <c r="A27">
        <v>77685578901</v>
      </c>
      <c r="B27">
        <f t="shared" si="0"/>
        <v>8.19</v>
      </c>
      <c r="C27">
        <v>33338431</v>
      </c>
      <c r="D27">
        <v>33338857</v>
      </c>
      <c r="E27">
        <f t="shared" si="1"/>
        <v>0.42599999999999999</v>
      </c>
    </row>
    <row r="28" spans="1:5" x14ac:dyDescent="0.3">
      <c r="A28">
        <v>77685887162</v>
      </c>
      <c r="B28">
        <f t="shared" si="0"/>
        <v>8.5</v>
      </c>
      <c r="C28">
        <v>33646691</v>
      </c>
      <c r="E28" t="e">
        <f t="shared" si="1"/>
        <v>#N/A</v>
      </c>
    </row>
    <row r="29" spans="1:5" x14ac:dyDescent="0.3">
      <c r="A29">
        <v>77686387164</v>
      </c>
      <c r="B29">
        <f t="shared" si="0"/>
        <v>9</v>
      </c>
      <c r="C29">
        <v>34146694</v>
      </c>
      <c r="E29" t="e">
        <f t="shared" si="1"/>
        <v>#N/A</v>
      </c>
    </row>
    <row r="30" spans="1:5" x14ac:dyDescent="0.3">
      <c r="A30">
        <v>77686602383</v>
      </c>
      <c r="B30">
        <f t="shared" si="0"/>
        <v>9.2200000000000006</v>
      </c>
      <c r="C30">
        <v>34361912</v>
      </c>
      <c r="D30">
        <v>34363746</v>
      </c>
      <c r="E30">
        <f t="shared" si="1"/>
        <v>1.8340000000000001</v>
      </c>
    </row>
    <row r="31" spans="1:5" x14ac:dyDescent="0.3">
      <c r="A31">
        <v>77686887165</v>
      </c>
      <c r="B31">
        <f t="shared" si="0"/>
        <v>9.5</v>
      </c>
      <c r="C31">
        <v>34646694</v>
      </c>
      <c r="E31" t="e">
        <f t="shared" si="1"/>
        <v>#N/A</v>
      </c>
    </row>
    <row r="32" spans="1:5" x14ac:dyDescent="0.3">
      <c r="A32">
        <v>77687387166</v>
      </c>
      <c r="B32">
        <f t="shared" si="0"/>
        <v>10</v>
      </c>
      <c r="C32">
        <v>35146695</v>
      </c>
      <c r="E32" t="e">
        <f t="shared" si="1"/>
        <v>#N/A</v>
      </c>
    </row>
    <row r="33" spans="1:5" x14ac:dyDescent="0.3">
      <c r="A33">
        <v>77687625841</v>
      </c>
      <c r="B33">
        <f t="shared" si="0"/>
        <v>10.24</v>
      </c>
      <c r="C33">
        <v>35385371</v>
      </c>
      <c r="D33">
        <v>35387086</v>
      </c>
      <c r="E33">
        <f t="shared" si="1"/>
        <v>1.7150000000000001</v>
      </c>
    </row>
    <row r="34" spans="1:5" x14ac:dyDescent="0.3">
      <c r="A34">
        <v>77687887167</v>
      </c>
      <c r="B34">
        <f t="shared" si="0"/>
        <v>10.5</v>
      </c>
      <c r="C34">
        <v>35646696</v>
      </c>
      <c r="E34" t="e">
        <f t="shared" si="1"/>
        <v>#N/A</v>
      </c>
    </row>
    <row r="35" spans="1:5" x14ac:dyDescent="0.3">
      <c r="A35">
        <v>77688387169</v>
      </c>
      <c r="B35">
        <f t="shared" si="0"/>
        <v>11</v>
      </c>
      <c r="C35">
        <v>36146698</v>
      </c>
      <c r="E35" t="e">
        <f t="shared" si="1"/>
        <v>#N/A</v>
      </c>
    </row>
    <row r="36" spans="1:5" x14ac:dyDescent="0.3">
      <c r="A36">
        <v>77688649966</v>
      </c>
      <c r="B36">
        <f t="shared" si="0"/>
        <v>11.26</v>
      </c>
      <c r="C36">
        <v>36409495</v>
      </c>
      <c r="D36">
        <v>36411365</v>
      </c>
      <c r="E36">
        <f t="shared" si="1"/>
        <v>1.87</v>
      </c>
    </row>
    <row r="37" spans="1:5" x14ac:dyDescent="0.3">
      <c r="A37">
        <v>77688887170</v>
      </c>
      <c r="B37">
        <f t="shared" si="0"/>
        <v>11.5</v>
      </c>
      <c r="C37">
        <v>36646699</v>
      </c>
      <c r="E37" t="e">
        <f t="shared" si="1"/>
        <v>#N/A</v>
      </c>
    </row>
    <row r="38" spans="1:5" x14ac:dyDescent="0.3">
      <c r="A38">
        <v>77689387172</v>
      </c>
      <c r="B38">
        <f t="shared" si="0"/>
        <v>12</v>
      </c>
      <c r="C38">
        <v>37146701</v>
      </c>
      <c r="E38" t="e">
        <f t="shared" si="1"/>
        <v>#N/A</v>
      </c>
    </row>
    <row r="39" spans="1:5" x14ac:dyDescent="0.3">
      <c r="A39">
        <v>77689673840</v>
      </c>
      <c r="B39">
        <f t="shared" si="0"/>
        <v>12.29</v>
      </c>
      <c r="C39">
        <v>37433370</v>
      </c>
      <c r="D39">
        <v>37434751</v>
      </c>
      <c r="E39">
        <f t="shared" si="1"/>
        <v>1.381</v>
      </c>
    </row>
    <row r="40" spans="1:5" x14ac:dyDescent="0.3">
      <c r="A40">
        <v>77689887173</v>
      </c>
      <c r="B40">
        <f t="shared" si="0"/>
        <v>12.5</v>
      </c>
      <c r="C40">
        <v>37646703</v>
      </c>
      <c r="E40" t="e">
        <f t="shared" si="1"/>
        <v>#N/A</v>
      </c>
    </row>
    <row r="41" spans="1:5" x14ac:dyDescent="0.3">
      <c r="A41">
        <v>77690387174</v>
      </c>
      <c r="B41">
        <f t="shared" si="0"/>
        <v>13</v>
      </c>
      <c r="C41">
        <v>38146704</v>
      </c>
      <c r="E41" t="e">
        <f t="shared" si="1"/>
        <v>#N/A</v>
      </c>
    </row>
    <row r="42" spans="1:5" x14ac:dyDescent="0.3">
      <c r="A42">
        <v>77690695179</v>
      </c>
      <c r="B42">
        <f t="shared" si="0"/>
        <v>13.31</v>
      </c>
      <c r="C42">
        <v>38454709</v>
      </c>
      <c r="D42">
        <v>38455509</v>
      </c>
      <c r="E42">
        <f t="shared" si="1"/>
        <v>0.8</v>
      </c>
    </row>
    <row r="43" spans="1:5" x14ac:dyDescent="0.3">
      <c r="A43">
        <v>77690887175</v>
      </c>
      <c r="B43">
        <f t="shared" si="0"/>
        <v>13.5</v>
      </c>
      <c r="C43">
        <v>38646704</v>
      </c>
      <c r="E43" t="e">
        <f t="shared" si="1"/>
        <v>#N/A</v>
      </c>
    </row>
    <row r="44" spans="1:5" x14ac:dyDescent="0.3">
      <c r="A44">
        <v>77691387176</v>
      </c>
      <c r="B44">
        <f t="shared" si="0"/>
        <v>14</v>
      </c>
      <c r="C44">
        <v>39146706</v>
      </c>
      <c r="E44" t="e">
        <f t="shared" si="1"/>
        <v>#N/A</v>
      </c>
    </row>
    <row r="45" spans="1:5" x14ac:dyDescent="0.3">
      <c r="A45">
        <v>77691718594</v>
      </c>
      <c r="B45">
        <f t="shared" si="0"/>
        <v>14.33</v>
      </c>
      <c r="C45">
        <v>39478124</v>
      </c>
      <c r="D45">
        <v>39479804</v>
      </c>
      <c r="E45">
        <f t="shared" si="1"/>
        <v>1.68</v>
      </c>
    </row>
    <row r="46" spans="1:5" x14ac:dyDescent="0.3">
      <c r="A46">
        <v>77691887178</v>
      </c>
      <c r="B46">
        <f t="shared" si="0"/>
        <v>14.5</v>
      </c>
      <c r="C46">
        <v>39646707</v>
      </c>
      <c r="E46" t="e">
        <f t="shared" si="1"/>
        <v>#N/A</v>
      </c>
    </row>
    <row r="47" spans="1:5" x14ac:dyDescent="0.3">
      <c r="A47">
        <v>77692387179</v>
      </c>
      <c r="B47">
        <f t="shared" si="0"/>
        <v>15</v>
      </c>
      <c r="C47">
        <v>40146708</v>
      </c>
      <c r="E47" t="e">
        <f t="shared" si="1"/>
        <v>#N/A</v>
      </c>
    </row>
    <row r="48" spans="1:5" x14ac:dyDescent="0.3">
      <c r="A48">
        <v>77692742139</v>
      </c>
      <c r="B48">
        <f t="shared" si="0"/>
        <v>15.36</v>
      </c>
      <c r="C48">
        <v>40501669</v>
      </c>
      <c r="D48">
        <v>40503461</v>
      </c>
      <c r="E48">
        <f t="shared" si="1"/>
        <v>1.792</v>
      </c>
    </row>
    <row r="49" spans="1:5" x14ac:dyDescent="0.3">
      <c r="A49">
        <v>77692887180</v>
      </c>
      <c r="B49">
        <f t="shared" si="0"/>
        <v>15.5</v>
      </c>
      <c r="C49">
        <v>40646710</v>
      </c>
      <c r="E49" t="e">
        <f t="shared" si="1"/>
        <v>#N/A</v>
      </c>
    </row>
    <row r="50" spans="1:5" x14ac:dyDescent="0.3">
      <c r="A50">
        <v>77693387182</v>
      </c>
      <c r="B50">
        <f t="shared" si="0"/>
        <v>16</v>
      </c>
      <c r="C50">
        <v>41146711</v>
      </c>
      <c r="E50" t="e">
        <f t="shared" si="1"/>
        <v>#N/A</v>
      </c>
    </row>
    <row r="51" spans="1:5" x14ac:dyDescent="0.3">
      <c r="A51">
        <v>77693765341</v>
      </c>
      <c r="B51">
        <f t="shared" si="0"/>
        <v>16.38</v>
      </c>
      <c r="C51">
        <v>41524871</v>
      </c>
      <c r="D51">
        <v>41526474</v>
      </c>
      <c r="E51">
        <f t="shared" si="1"/>
        <v>1.603</v>
      </c>
    </row>
    <row r="52" spans="1:5" x14ac:dyDescent="0.3">
      <c r="A52">
        <v>77693887183</v>
      </c>
      <c r="B52">
        <f t="shared" si="0"/>
        <v>16.5</v>
      </c>
      <c r="C52">
        <v>41646712</v>
      </c>
      <c r="E52" t="e">
        <f t="shared" si="1"/>
        <v>#N/A</v>
      </c>
    </row>
    <row r="53" spans="1:5" x14ac:dyDescent="0.3">
      <c r="A53">
        <v>77694387185</v>
      </c>
      <c r="B53">
        <f t="shared" si="0"/>
        <v>17</v>
      </c>
      <c r="C53">
        <v>42146714</v>
      </c>
      <c r="E53" t="e">
        <f t="shared" si="1"/>
        <v>#N/A</v>
      </c>
    </row>
    <row r="54" spans="1:5" x14ac:dyDescent="0.3">
      <c r="A54">
        <v>77694785341</v>
      </c>
      <c r="B54">
        <f t="shared" si="0"/>
        <v>17.399999999999999</v>
      </c>
      <c r="C54">
        <v>42544871</v>
      </c>
      <c r="D54">
        <v>42545113</v>
      </c>
      <c r="E54">
        <f t="shared" si="1"/>
        <v>0.24199999999999999</v>
      </c>
    </row>
    <row r="55" spans="1:5" x14ac:dyDescent="0.3">
      <c r="A55">
        <v>77694887186</v>
      </c>
      <c r="B55">
        <f t="shared" si="0"/>
        <v>17.5</v>
      </c>
      <c r="C55">
        <v>42646716</v>
      </c>
      <c r="E55" t="e">
        <f t="shared" si="1"/>
        <v>#N/A</v>
      </c>
    </row>
    <row r="56" spans="1:5" x14ac:dyDescent="0.3">
      <c r="A56">
        <v>77695387188</v>
      </c>
      <c r="B56">
        <f t="shared" si="0"/>
        <v>18</v>
      </c>
      <c r="C56">
        <v>43146717</v>
      </c>
      <c r="E56" t="e">
        <f t="shared" si="1"/>
        <v>#N/A</v>
      </c>
    </row>
    <row r="57" spans="1:5" x14ac:dyDescent="0.3">
      <c r="A57">
        <v>77695808765</v>
      </c>
      <c r="B57">
        <f t="shared" si="0"/>
        <v>18.420000000000002</v>
      </c>
      <c r="C57">
        <v>43568295</v>
      </c>
      <c r="D57">
        <v>43569837</v>
      </c>
      <c r="E57">
        <f t="shared" si="1"/>
        <v>1.542</v>
      </c>
    </row>
    <row r="58" spans="1:5" x14ac:dyDescent="0.3">
      <c r="A58">
        <v>77695887189</v>
      </c>
      <c r="B58">
        <f t="shared" si="0"/>
        <v>18.5</v>
      </c>
      <c r="C58">
        <v>43646718</v>
      </c>
      <c r="E58" t="e">
        <f t="shared" si="1"/>
        <v>#N/A</v>
      </c>
    </row>
    <row r="59" spans="1:5" x14ac:dyDescent="0.3">
      <c r="A59">
        <v>77696387190</v>
      </c>
      <c r="B59">
        <f t="shared" si="0"/>
        <v>19</v>
      </c>
      <c r="C59">
        <v>44146720</v>
      </c>
      <c r="E59" t="e">
        <f t="shared" si="1"/>
        <v>#N/A</v>
      </c>
    </row>
    <row r="60" spans="1:5" x14ac:dyDescent="0.3">
      <c r="A60">
        <v>77696831974</v>
      </c>
      <c r="B60">
        <f t="shared" si="0"/>
        <v>19.440000000000001</v>
      </c>
      <c r="C60">
        <v>44591504</v>
      </c>
      <c r="D60">
        <v>44593186</v>
      </c>
      <c r="E60">
        <f t="shared" si="1"/>
        <v>1.6819999999999999</v>
      </c>
    </row>
    <row r="61" spans="1:5" x14ac:dyDescent="0.3">
      <c r="A61">
        <v>77696887191</v>
      </c>
      <c r="B61">
        <f t="shared" si="0"/>
        <v>19.5</v>
      </c>
      <c r="C61">
        <v>44646720</v>
      </c>
      <c r="E61" t="e">
        <f t="shared" si="1"/>
        <v>#N/A</v>
      </c>
    </row>
    <row r="62" spans="1:5" x14ac:dyDescent="0.3">
      <c r="A62">
        <v>77697387192</v>
      </c>
      <c r="B62">
        <f t="shared" si="0"/>
        <v>20</v>
      </c>
      <c r="C62">
        <v>45146722</v>
      </c>
      <c r="E62" t="e">
        <f t="shared" si="1"/>
        <v>#N/A</v>
      </c>
    </row>
    <row r="63" spans="1:5" x14ac:dyDescent="0.3">
      <c r="A63">
        <v>77697855465</v>
      </c>
      <c r="B63">
        <f t="shared" si="0"/>
        <v>20.47</v>
      </c>
      <c r="C63">
        <v>45614995</v>
      </c>
      <c r="D63">
        <v>45616657</v>
      </c>
      <c r="E63">
        <f t="shared" si="1"/>
        <v>1.6619999999999999</v>
      </c>
    </row>
    <row r="64" spans="1:5" x14ac:dyDescent="0.3">
      <c r="A64">
        <v>77697887194</v>
      </c>
      <c r="B64">
        <f t="shared" si="0"/>
        <v>20.5</v>
      </c>
      <c r="C64">
        <v>45646723</v>
      </c>
      <c r="E64" t="e">
        <f t="shared" si="1"/>
        <v>#N/A</v>
      </c>
    </row>
    <row r="65" spans="1:5" x14ac:dyDescent="0.3">
      <c r="A65">
        <v>77698387196</v>
      </c>
      <c r="B65">
        <f t="shared" si="0"/>
        <v>21</v>
      </c>
      <c r="C65">
        <v>46146726</v>
      </c>
      <c r="E65" t="e">
        <f t="shared" si="1"/>
        <v>#N/A</v>
      </c>
    </row>
    <row r="66" spans="1:5" x14ac:dyDescent="0.3">
      <c r="A66">
        <v>77698878889</v>
      </c>
      <c r="B66">
        <f t="shared" si="0"/>
        <v>21.49</v>
      </c>
      <c r="C66">
        <v>46638419</v>
      </c>
      <c r="D66">
        <v>46640064</v>
      </c>
      <c r="E66">
        <f t="shared" si="1"/>
        <v>1.645</v>
      </c>
    </row>
    <row r="67" spans="1:5" x14ac:dyDescent="0.3">
      <c r="A67">
        <v>77698887197</v>
      </c>
      <c r="B67">
        <f t="shared" ref="B67:B130" si="2">ROUND((A67-77677387139)/1000000, 2)</f>
        <v>21.5</v>
      </c>
      <c r="C67">
        <v>46646727</v>
      </c>
      <c r="E67" t="e">
        <f t="shared" ref="E67:E130" si="3">IF(NOT(ISBLANK(D67)),IF(ABS(D67-C67)&lt;30000=TRUE,(D67-C67)/1000,NA()),NA())</f>
        <v>#N/A</v>
      </c>
    </row>
    <row r="68" spans="1:5" x14ac:dyDescent="0.3">
      <c r="A68">
        <v>77699387199</v>
      </c>
      <c r="B68">
        <f t="shared" si="2"/>
        <v>22</v>
      </c>
      <c r="C68">
        <v>47146728</v>
      </c>
      <c r="E68" t="e">
        <f t="shared" si="3"/>
        <v>#N/A</v>
      </c>
    </row>
    <row r="69" spans="1:5" x14ac:dyDescent="0.3">
      <c r="A69">
        <v>77699898330</v>
      </c>
      <c r="B69">
        <f t="shared" si="2"/>
        <v>22.51</v>
      </c>
      <c r="C69">
        <v>47657859</v>
      </c>
      <c r="D69">
        <v>47657592</v>
      </c>
      <c r="E69">
        <f t="shared" si="3"/>
        <v>-0.26700000000000002</v>
      </c>
    </row>
    <row r="70" spans="1:5" x14ac:dyDescent="0.3">
      <c r="A70">
        <v>77699898337</v>
      </c>
      <c r="B70">
        <f t="shared" si="2"/>
        <v>22.51</v>
      </c>
      <c r="C70">
        <v>47657866</v>
      </c>
      <c r="E70" t="e">
        <f t="shared" si="3"/>
        <v>#N/A</v>
      </c>
    </row>
    <row r="71" spans="1:5" x14ac:dyDescent="0.3">
      <c r="A71">
        <v>77700398338</v>
      </c>
      <c r="B71">
        <f t="shared" si="2"/>
        <v>23.01</v>
      </c>
      <c r="C71">
        <v>48157867</v>
      </c>
      <c r="E71" t="e">
        <f t="shared" si="3"/>
        <v>#N/A</v>
      </c>
    </row>
    <row r="72" spans="1:5" x14ac:dyDescent="0.3">
      <c r="A72">
        <v>77700921684</v>
      </c>
      <c r="B72">
        <f t="shared" si="2"/>
        <v>23.53</v>
      </c>
      <c r="C72">
        <v>48681213</v>
      </c>
      <c r="D72">
        <v>48682855</v>
      </c>
      <c r="E72">
        <f t="shared" si="3"/>
        <v>1.6419999999999999</v>
      </c>
    </row>
    <row r="73" spans="1:5" x14ac:dyDescent="0.3">
      <c r="A73">
        <v>77700921691</v>
      </c>
      <c r="B73">
        <f t="shared" si="2"/>
        <v>23.53</v>
      </c>
      <c r="C73">
        <v>48681220</v>
      </c>
      <c r="E73" t="e">
        <f t="shared" si="3"/>
        <v>#N/A</v>
      </c>
    </row>
    <row r="74" spans="1:5" x14ac:dyDescent="0.3">
      <c r="A74">
        <v>77701421692</v>
      </c>
      <c r="B74">
        <f t="shared" si="2"/>
        <v>24.03</v>
      </c>
      <c r="C74">
        <v>49181221</v>
      </c>
      <c r="E74" t="e">
        <f t="shared" si="3"/>
        <v>#N/A</v>
      </c>
    </row>
    <row r="75" spans="1:5" x14ac:dyDescent="0.3">
      <c r="A75">
        <v>77701921693</v>
      </c>
      <c r="B75">
        <f t="shared" si="2"/>
        <v>24.53</v>
      </c>
      <c r="C75">
        <v>49681222</v>
      </c>
      <c r="E75" t="e">
        <f t="shared" si="3"/>
        <v>#N/A</v>
      </c>
    </row>
    <row r="76" spans="1:5" x14ac:dyDescent="0.3">
      <c r="A76">
        <v>77701940635</v>
      </c>
      <c r="B76">
        <f t="shared" si="2"/>
        <v>24.55</v>
      </c>
      <c r="C76">
        <v>49700165</v>
      </c>
      <c r="D76">
        <v>49699636</v>
      </c>
      <c r="E76">
        <f t="shared" si="3"/>
        <v>-0.52900000000000003</v>
      </c>
    </row>
    <row r="77" spans="1:5" x14ac:dyDescent="0.3">
      <c r="A77">
        <v>77702421694</v>
      </c>
      <c r="B77">
        <f t="shared" si="2"/>
        <v>25.03</v>
      </c>
      <c r="C77">
        <v>50181223</v>
      </c>
      <c r="E77" t="e">
        <f t="shared" si="3"/>
        <v>#N/A</v>
      </c>
    </row>
    <row r="78" spans="1:5" x14ac:dyDescent="0.3">
      <c r="A78">
        <v>77702921695</v>
      </c>
      <c r="B78">
        <f t="shared" si="2"/>
        <v>25.53</v>
      </c>
      <c r="C78">
        <v>50681224</v>
      </c>
      <c r="E78" t="e">
        <f t="shared" si="3"/>
        <v>#N/A</v>
      </c>
    </row>
    <row r="79" spans="1:5" x14ac:dyDescent="0.3">
      <c r="A79">
        <v>77702964142</v>
      </c>
      <c r="B79">
        <f t="shared" si="2"/>
        <v>25.58</v>
      </c>
      <c r="C79">
        <v>50723672</v>
      </c>
      <c r="D79">
        <v>50725298</v>
      </c>
      <c r="E79">
        <f t="shared" si="3"/>
        <v>1.6259999999999999</v>
      </c>
    </row>
    <row r="80" spans="1:5" x14ac:dyDescent="0.3">
      <c r="A80">
        <v>77703421696</v>
      </c>
      <c r="B80">
        <f t="shared" si="2"/>
        <v>26.03</v>
      </c>
      <c r="C80">
        <v>51181226</v>
      </c>
      <c r="E80" t="e">
        <f t="shared" si="3"/>
        <v>#N/A</v>
      </c>
    </row>
    <row r="81" spans="1:5" x14ac:dyDescent="0.3">
      <c r="A81">
        <v>77703921698</v>
      </c>
      <c r="B81">
        <f t="shared" si="2"/>
        <v>26.53</v>
      </c>
      <c r="C81">
        <v>51681227</v>
      </c>
      <c r="E81" t="e">
        <f t="shared" si="3"/>
        <v>#N/A</v>
      </c>
    </row>
    <row r="82" spans="1:5" x14ac:dyDescent="0.3">
      <c r="A82">
        <v>77703987913</v>
      </c>
      <c r="B82">
        <f t="shared" si="2"/>
        <v>26.6</v>
      </c>
      <c r="C82">
        <v>51747443</v>
      </c>
      <c r="D82">
        <v>51749043</v>
      </c>
      <c r="E82">
        <f t="shared" si="3"/>
        <v>1.6</v>
      </c>
    </row>
    <row r="83" spans="1:5" x14ac:dyDescent="0.3">
      <c r="A83">
        <v>77704421699</v>
      </c>
      <c r="B83">
        <f t="shared" si="2"/>
        <v>27.03</v>
      </c>
      <c r="C83">
        <v>52181228</v>
      </c>
      <c r="E83" t="e">
        <f t="shared" si="3"/>
        <v>#N/A</v>
      </c>
    </row>
    <row r="84" spans="1:5" x14ac:dyDescent="0.3">
      <c r="A84">
        <v>77704921700</v>
      </c>
      <c r="B84">
        <f t="shared" si="2"/>
        <v>27.53</v>
      </c>
      <c r="C84">
        <v>52681230</v>
      </c>
      <c r="E84" t="e">
        <f t="shared" si="3"/>
        <v>#N/A</v>
      </c>
    </row>
    <row r="85" spans="1:5" x14ac:dyDescent="0.3">
      <c r="A85">
        <v>77705011510</v>
      </c>
      <c r="B85">
        <f t="shared" si="2"/>
        <v>27.62</v>
      </c>
      <c r="C85">
        <v>52771039</v>
      </c>
      <c r="D85">
        <v>52772643</v>
      </c>
      <c r="E85">
        <f t="shared" si="3"/>
        <v>1.6040000000000001</v>
      </c>
    </row>
    <row r="86" spans="1:5" x14ac:dyDescent="0.3">
      <c r="A86">
        <v>77705421701</v>
      </c>
      <c r="B86">
        <f t="shared" si="2"/>
        <v>28.03</v>
      </c>
      <c r="C86">
        <v>53181230</v>
      </c>
      <c r="E86" t="e">
        <f t="shared" si="3"/>
        <v>#N/A</v>
      </c>
    </row>
    <row r="87" spans="1:5" x14ac:dyDescent="0.3">
      <c r="A87">
        <v>77705921703</v>
      </c>
      <c r="B87">
        <f t="shared" si="2"/>
        <v>28.53</v>
      </c>
      <c r="C87">
        <v>53681232</v>
      </c>
      <c r="E87" t="e">
        <f t="shared" si="3"/>
        <v>#N/A</v>
      </c>
    </row>
    <row r="88" spans="1:5" x14ac:dyDescent="0.3">
      <c r="A88">
        <v>77706034511</v>
      </c>
      <c r="B88">
        <f t="shared" si="2"/>
        <v>28.65</v>
      </c>
      <c r="C88">
        <v>53794041</v>
      </c>
      <c r="D88">
        <v>53795577</v>
      </c>
      <c r="E88">
        <f t="shared" si="3"/>
        <v>1.536</v>
      </c>
    </row>
    <row r="89" spans="1:5" x14ac:dyDescent="0.3">
      <c r="A89">
        <v>77706421704</v>
      </c>
      <c r="B89">
        <f t="shared" si="2"/>
        <v>29.03</v>
      </c>
      <c r="C89">
        <v>54181233</v>
      </c>
      <c r="E89" t="e">
        <f t="shared" si="3"/>
        <v>#N/A</v>
      </c>
    </row>
    <row r="90" spans="1:5" x14ac:dyDescent="0.3">
      <c r="A90">
        <v>77706921705</v>
      </c>
      <c r="B90">
        <f t="shared" si="2"/>
        <v>29.53</v>
      </c>
      <c r="C90">
        <v>54681234</v>
      </c>
      <c r="E90" t="e">
        <f t="shared" si="3"/>
        <v>#N/A</v>
      </c>
    </row>
    <row r="91" spans="1:5" x14ac:dyDescent="0.3">
      <c r="A91">
        <v>77707058174</v>
      </c>
      <c r="B91">
        <f t="shared" si="2"/>
        <v>29.67</v>
      </c>
      <c r="C91">
        <v>54817704</v>
      </c>
      <c r="D91">
        <v>54819144</v>
      </c>
      <c r="E91">
        <f t="shared" si="3"/>
        <v>1.44</v>
      </c>
    </row>
    <row r="92" spans="1:5" x14ac:dyDescent="0.3">
      <c r="A92">
        <v>77707421707</v>
      </c>
      <c r="B92">
        <f t="shared" si="2"/>
        <v>30.03</v>
      </c>
      <c r="C92">
        <v>55181236</v>
      </c>
      <c r="E92" t="e">
        <f t="shared" si="3"/>
        <v>#N/A</v>
      </c>
    </row>
    <row r="93" spans="1:5" x14ac:dyDescent="0.3">
      <c r="A93">
        <v>77707921709</v>
      </c>
      <c r="B93">
        <f t="shared" si="2"/>
        <v>30.53</v>
      </c>
      <c r="C93">
        <v>55681238</v>
      </c>
      <c r="E93" t="e">
        <f t="shared" si="3"/>
        <v>#N/A</v>
      </c>
    </row>
    <row r="94" spans="1:5" x14ac:dyDescent="0.3">
      <c r="A94">
        <v>77708078014</v>
      </c>
      <c r="B94">
        <f t="shared" si="2"/>
        <v>30.69</v>
      </c>
      <c r="C94">
        <v>55837544</v>
      </c>
      <c r="D94">
        <v>55837294</v>
      </c>
      <c r="E94">
        <f t="shared" si="3"/>
        <v>-0.25</v>
      </c>
    </row>
    <row r="95" spans="1:5" x14ac:dyDescent="0.3">
      <c r="A95">
        <v>77708421711</v>
      </c>
      <c r="B95">
        <f t="shared" si="2"/>
        <v>31.03</v>
      </c>
      <c r="C95">
        <v>56181240</v>
      </c>
      <c r="E95" t="e">
        <f t="shared" si="3"/>
        <v>#N/A</v>
      </c>
    </row>
    <row r="96" spans="1:5" x14ac:dyDescent="0.3">
      <c r="A96">
        <v>77708921712</v>
      </c>
      <c r="B96">
        <f t="shared" si="2"/>
        <v>31.53</v>
      </c>
      <c r="C96">
        <v>56681241</v>
      </c>
      <c r="E96" t="e">
        <f t="shared" si="3"/>
        <v>#N/A</v>
      </c>
    </row>
    <row r="97" spans="1:5" x14ac:dyDescent="0.3">
      <c r="A97">
        <v>77709101877</v>
      </c>
      <c r="B97">
        <f t="shared" si="2"/>
        <v>31.71</v>
      </c>
      <c r="C97">
        <v>56861406</v>
      </c>
      <c r="D97">
        <v>56863108</v>
      </c>
      <c r="E97">
        <f t="shared" si="3"/>
        <v>1.702</v>
      </c>
    </row>
    <row r="98" spans="1:5" x14ac:dyDescent="0.3">
      <c r="A98">
        <v>77709421714</v>
      </c>
      <c r="B98">
        <f t="shared" si="2"/>
        <v>32.03</v>
      </c>
      <c r="C98">
        <v>57181243</v>
      </c>
      <c r="E98" t="e">
        <f t="shared" si="3"/>
        <v>#N/A</v>
      </c>
    </row>
    <row r="99" spans="1:5" x14ac:dyDescent="0.3">
      <c r="A99">
        <v>77709921715</v>
      </c>
      <c r="B99">
        <f t="shared" si="2"/>
        <v>32.53</v>
      </c>
      <c r="C99">
        <v>57681245</v>
      </c>
      <c r="E99" t="e">
        <f t="shared" si="3"/>
        <v>#N/A</v>
      </c>
    </row>
    <row r="100" spans="1:5" x14ac:dyDescent="0.3">
      <c r="A100">
        <v>77710125862</v>
      </c>
      <c r="B100">
        <f t="shared" si="2"/>
        <v>32.74</v>
      </c>
      <c r="C100">
        <v>57885392</v>
      </c>
      <c r="D100">
        <v>57887069</v>
      </c>
      <c r="E100">
        <f t="shared" si="3"/>
        <v>1.677</v>
      </c>
    </row>
    <row r="101" spans="1:5" x14ac:dyDescent="0.3">
      <c r="A101">
        <v>77710421717</v>
      </c>
      <c r="B101">
        <f t="shared" si="2"/>
        <v>33.03</v>
      </c>
      <c r="C101">
        <v>58181246</v>
      </c>
      <c r="E101" t="e">
        <f t="shared" si="3"/>
        <v>#N/A</v>
      </c>
    </row>
    <row r="102" spans="1:5" x14ac:dyDescent="0.3">
      <c r="A102">
        <v>77710921719</v>
      </c>
      <c r="B102">
        <f t="shared" si="2"/>
        <v>33.53</v>
      </c>
      <c r="C102">
        <v>58681248</v>
      </c>
      <c r="E102" t="e">
        <f t="shared" si="3"/>
        <v>#N/A</v>
      </c>
    </row>
    <row r="103" spans="1:5" x14ac:dyDescent="0.3">
      <c r="A103">
        <v>77711147734</v>
      </c>
      <c r="B103">
        <f t="shared" si="2"/>
        <v>33.76</v>
      </c>
      <c r="C103">
        <v>58907264</v>
      </c>
      <c r="D103">
        <v>58907723</v>
      </c>
      <c r="E103">
        <f t="shared" si="3"/>
        <v>0.45900000000000002</v>
      </c>
    </row>
    <row r="104" spans="1:5" x14ac:dyDescent="0.3">
      <c r="A104">
        <v>77711421720</v>
      </c>
      <c r="B104">
        <f t="shared" si="2"/>
        <v>34.03</v>
      </c>
      <c r="C104">
        <v>59181249</v>
      </c>
      <c r="E104" t="e">
        <f t="shared" si="3"/>
        <v>#N/A</v>
      </c>
    </row>
    <row r="105" spans="1:5" x14ac:dyDescent="0.3">
      <c r="A105">
        <v>77711921721</v>
      </c>
      <c r="B105">
        <f t="shared" si="2"/>
        <v>34.53</v>
      </c>
      <c r="C105">
        <v>59681251</v>
      </c>
      <c r="E105" t="e">
        <f t="shared" si="3"/>
        <v>#N/A</v>
      </c>
    </row>
    <row r="106" spans="1:5" x14ac:dyDescent="0.3">
      <c r="A106">
        <v>77712166971</v>
      </c>
      <c r="B106">
        <f t="shared" si="2"/>
        <v>34.78</v>
      </c>
      <c r="C106">
        <v>59926501</v>
      </c>
      <c r="D106">
        <v>59925726</v>
      </c>
      <c r="E106">
        <f t="shared" si="3"/>
        <v>-0.77500000000000002</v>
      </c>
    </row>
    <row r="107" spans="1:5" x14ac:dyDescent="0.3">
      <c r="A107">
        <v>77712421722</v>
      </c>
      <c r="B107">
        <f t="shared" si="2"/>
        <v>35.03</v>
      </c>
      <c r="C107">
        <v>60181251</v>
      </c>
      <c r="E107" t="e">
        <f t="shared" si="3"/>
        <v>#N/A</v>
      </c>
    </row>
    <row r="108" spans="1:5" x14ac:dyDescent="0.3">
      <c r="A108">
        <v>77712921723</v>
      </c>
      <c r="B108">
        <f t="shared" si="2"/>
        <v>35.53</v>
      </c>
      <c r="C108">
        <v>60681252</v>
      </c>
      <c r="E108" t="e">
        <f t="shared" si="3"/>
        <v>#N/A</v>
      </c>
    </row>
    <row r="109" spans="1:5" x14ac:dyDescent="0.3">
      <c r="A109">
        <v>77713186075</v>
      </c>
      <c r="B109">
        <f t="shared" si="2"/>
        <v>35.799999999999997</v>
      </c>
      <c r="C109">
        <v>60945605</v>
      </c>
      <c r="D109">
        <v>60944948</v>
      </c>
      <c r="E109">
        <f t="shared" si="3"/>
        <v>-0.65700000000000003</v>
      </c>
    </row>
    <row r="110" spans="1:5" x14ac:dyDescent="0.3">
      <c r="A110">
        <v>77713421725</v>
      </c>
      <c r="B110">
        <f t="shared" si="2"/>
        <v>36.03</v>
      </c>
      <c r="C110">
        <v>61181254</v>
      </c>
      <c r="E110" t="e">
        <f t="shared" si="3"/>
        <v>#N/A</v>
      </c>
    </row>
    <row r="111" spans="1:5" x14ac:dyDescent="0.3">
      <c r="A111">
        <v>77713921726</v>
      </c>
      <c r="B111">
        <f t="shared" si="2"/>
        <v>36.53</v>
      </c>
      <c r="C111">
        <v>61681255</v>
      </c>
      <c r="E111" t="e">
        <f t="shared" si="3"/>
        <v>#N/A</v>
      </c>
    </row>
    <row r="112" spans="1:5" x14ac:dyDescent="0.3">
      <c r="A112">
        <v>77714205734</v>
      </c>
      <c r="B112">
        <f t="shared" si="2"/>
        <v>36.82</v>
      </c>
      <c r="C112">
        <v>61965264</v>
      </c>
      <c r="D112">
        <v>61964188</v>
      </c>
      <c r="E112">
        <f t="shared" si="3"/>
        <v>-1.0760000000000001</v>
      </c>
    </row>
    <row r="113" spans="1:5" x14ac:dyDescent="0.3">
      <c r="A113">
        <v>77714421727</v>
      </c>
      <c r="B113">
        <f t="shared" si="2"/>
        <v>37.03</v>
      </c>
      <c r="C113">
        <v>62181257</v>
      </c>
      <c r="E113" t="e">
        <f t="shared" si="3"/>
        <v>#N/A</v>
      </c>
    </row>
    <row r="114" spans="1:5" x14ac:dyDescent="0.3">
      <c r="A114">
        <v>77714921728</v>
      </c>
      <c r="B114">
        <f t="shared" si="2"/>
        <v>37.53</v>
      </c>
      <c r="C114">
        <v>62681257</v>
      </c>
      <c r="E114" t="e">
        <f t="shared" si="3"/>
        <v>#N/A</v>
      </c>
    </row>
    <row r="115" spans="1:5" x14ac:dyDescent="0.3">
      <c r="A115">
        <v>77715226971</v>
      </c>
      <c r="B115">
        <f t="shared" si="2"/>
        <v>37.840000000000003</v>
      </c>
      <c r="C115">
        <v>62986501</v>
      </c>
      <c r="D115">
        <v>62986772</v>
      </c>
      <c r="E115">
        <f t="shared" si="3"/>
        <v>0.27100000000000002</v>
      </c>
    </row>
    <row r="116" spans="1:5" x14ac:dyDescent="0.3">
      <c r="A116">
        <v>77715421730</v>
      </c>
      <c r="B116">
        <f t="shared" si="2"/>
        <v>38.03</v>
      </c>
      <c r="C116">
        <v>63181259</v>
      </c>
      <c r="E116" t="e">
        <f t="shared" si="3"/>
        <v>#N/A</v>
      </c>
    </row>
    <row r="117" spans="1:5" x14ac:dyDescent="0.3">
      <c r="A117">
        <v>77715921732</v>
      </c>
      <c r="B117">
        <f t="shared" si="2"/>
        <v>38.53</v>
      </c>
      <c r="C117">
        <v>63681261</v>
      </c>
      <c r="E117" t="e">
        <f t="shared" si="3"/>
        <v>#N/A</v>
      </c>
    </row>
    <row r="118" spans="1:5" x14ac:dyDescent="0.3">
      <c r="A118">
        <v>77716247060</v>
      </c>
      <c r="B118">
        <f t="shared" si="2"/>
        <v>38.86</v>
      </c>
      <c r="C118">
        <v>64006590</v>
      </c>
      <c r="D118">
        <v>64005641</v>
      </c>
      <c r="E118">
        <f t="shared" si="3"/>
        <v>-0.94899999999999995</v>
      </c>
    </row>
    <row r="119" spans="1:5" x14ac:dyDescent="0.3">
      <c r="A119">
        <v>77716421733</v>
      </c>
      <c r="B119">
        <f t="shared" si="2"/>
        <v>39.03</v>
      </c>
      <c r="C119">
        <v>64181262</v>
      </c>
      <c r="E119" t="e">
        <f t="shared" si="3"/>
        <v>#N/A</v>
      </c>
    </row>
    <row r="120" spans="1:5" x14ac:dyDescent="0.3">
      <c r="A120">
        <v>77716921734</v>
      </c>
      <c r="B120">
        <f t="shared" si="2"/>
        <v>39.53</v>
      </c>
      <c r="C120">
        <v>64681264</v>
      </c>
      <c r="E120" t="e">
        <f t="shared" si="3"/>
        <v>#N/A</v>
      </c>
    </row>
    <row r="121" spans="1:5" x14ac:dyDescent="0.3">
      <c r="A121">
        <v>77717270324</v>
      </c>
      <c r="B121">
        <f t="shared" si="2"/>
        <v>39.880000000000003</v>
      </c>
      <c r="C121">
        <v>65029853</v>
      </c>
      <c r="D121">
        <v>65031235</v>
      </c>
      <c r="E121">
        <f t="shared" si="3"/>
        <v>1.3819999999999999</v>
      </c>
    </row>
    <row r="122" spans="1:5" x14ac:dyDescent="0.3">
      <c r="A122">
        <v>77717421736</v>
      </c>
      <c r="B122">
        <f t="shared" si="2"/>
        <v>40.03</v>
      </c>
      <c r="C122">
        <v>65181265</v>
      </c>
      <c r="E122" t="e">
        <f t="shared" si="3"/>
        <v>#N/A</v>
      </c>
    </row>
    <row r="123" spans="1:5" x14ac:dyDescent="0.3">
      <c r="A123">
        <v>77717921738</v>
      </c>
      <c r="B123">
        <f t="shared" si="2"/>
        <v>40.53</v>
      </c>
      <c r="C123">
        <v>65681267</v>
      </c>
      <c r="E123" t="e">
        <f t="shared" si="3"/>
        <v>#N/A</v>
      </c>
    </row>
    <row r="124" spans="1:5" x14ac:dyDescent="0.3">
      <c r="A124">
        <v>77718294014</v>
      </c>
      <c r="B124">
        <f t="shared" si="2"/>
        <v>40.909999999999997</v>
      </c>
      <c r="C124">
        <v>66053544</v>
      </c>
      <c r="D124">
        <v>66055021</v>
      </c>
      <c r="E124">
        <f t="shared" si="3"/>
        <v>1.4770000000000001</v>
      </c>
    </row>
    <row r="125" spans="1:5" x14ac:dyDescent="0.3">
      <c r="A125">
        <v>77718421740</v>
      </c>
      <c r="B125">
        <f t="shared" si="2"/>
        <v>41.03</v>
      </c>
      <c r="C125">
        <v>66181269</v>
      </c>
      <c r="E125" t="e">
        <f t="shared" si="3"/>
        <v>#N/A</v>
      </c>
    </row>
    <row r="126" spans="1:5" x14ac:dyDescent="0.3">
      <c r="A126">
        <v>77718921741</v>
      </c>
      <c r="B126">
        <f t="shared" si="2"/>
        <v>41.53</v>
      </c>
      <c r="C126">
        <v>66681270</v>
      </c>
      <c r="E126" t="e">
        <f t="shared" si="3"/>
        <v>#N/A</v>
      </c>
    </row>
    <row r="127" spans="1:5" x14ac:dyDescent="0.3">
      <c r="A127">
        <v>77719313791</v>
      </c>
      <c r="B127">
        <f t="shared" si="2"/>
        <v>41.93</v>
      </c>
      <c r="C127">
        <v>67073321</v>
      </c>
      <c r="D127">
        <v>67072861</v>
      </c>
      <c r="E127">
        <f t="shared" si="3"/>
        <v>-0.46</v>
      </c>
    </row>
    <row r="128" spans="1:5" x14ac:dyDescent="0.3">
      <c r="A128">
        <v>77719421743</v>
      </c>
      <c r="B128">
        <f t="shared" si="2"/>
        <v>42.03</v>
      </c>
      <c r="C128">
        <v>67181272</v>
      </c>
      <c r="E128" t="e">
        <f t="shared" si="3"/>
        <v>#N/A</v>
      </c>
    </row>
    <row r="129" spans="1:5" x14ac:dyDescent="0.3">
      <c r="A129">
        <v>77719921744</v>
      </c>
      <c r="B129">
        <f t="shared" si="2"/>
        <v>42.53</v>
      </c>
      <c r="C129">
        <v>67681273</v>
      </c>
      <c r="E129" t="e">
        <f t="shared" si="3"/>
        <v>#N/A</v>
      </c>
    </row>
    <row r="130" spans="1:5" x14ac:dyDescent="0.3">
      <c r="A130">
        <v>77720337629</v>
      </c>
      <c r="B130">
        <f t="shared" si="2"/>
        <v>42.95</v>
      </c>
      <c r="C130">
        <v>68097159</v>
      </c>
      <c r="D130">
        <v>68098613</v>
      </c>
      <c r="E130">
        <f t="shared" si="3"/>
        <v>1.454</v>
      </c>
    </row>
    <row r="131" spans="1:5" x14ac:dyDescent="0.3">
      <c r="A131">
        <v>77720421745</v>
      </c>
      <c r="B131">
        <f t="shared" ref="B131:B194" si="4">ROUND((A131-77677387139)/1000000, 2)</f>
        <v>43.03</v>
      </c>
      <c r="C131">
        <v>68181274</v>
      </c>
      <c r="E131" t="e">
        <f t="shared" ref="E131:E194" si="5">IF(NOT(ISBLANK(D131)),IF(ABS(D131-C131)&lt;30000=TRUE,(D131-C131)/1000,NA()),NA())</f>
        <v>#N/A</v>
      </c>
    </row>
    <row r="132" spans="1:5" x14ac:dyDescent="0.3">
      <c r="A132">
        <v>77720921746</v>
      </c>
      <c r="B132">
        <f t="shared" si="4"/>
        <v>43.53</v>
      </c>
      <c r="C132">
        <v>68681275</v>
      </c>
      <c r="E132" t="e">
        <f t="shared" si="5"/>
        <v>#N/A</v>
      </c>
    </row>
    <row r="133" spans="1:5" x14ac:dyDescent="0.3">
      <c r="A133">
        <v>77721356943</v>
      </c>
      <c r="B133">
        <f t="shared" si="4"/>
        <v>43.97</v>
      </c>
      <c r="C133">
        <v>69116473</v>
      </c>
      <c r="D133">
        <v>69115649</v>
      </c>
      <c r="E133">
        <f t="shared" si="5"/>
        <v>-0.82399999999999995</v>
      </c>
    </row>
    <row r="134" spans="1:5" x14ac:dyDescent="0.3">
      <c r="A134">
        <v>77721421748</v>
      </c>
      <c r="B134">
        <f t="shared" si="4"/>
        <v>44.03</v>
      </c>
      <c r="C134">
        <v>69181277</v>
      </c>
      <c r="E134" t="e">
        <f t="shared" si="5"/>
        <v>#N/A</v>
      </c>
    </row>
    <row r="135" spans="1:5" x14ac:dyDescent="0.3">
      <c r="A135">
        <v>77721921750</v>
      </c>
      <c r="B135">
        <f t="shared" si="4"/>
        <v>44.53</v>
      </c>
      <c r="C135">
        <v>69681279</v>
      </c>
      <c r="E135" t="e">
        <f t="shared" si="5"/>
        <v>#N/A</v>
      </c>
    </row>
    <row r="136" spans="1:5" x14ac:dyDescent="0.3">
      <c r="A136">
        <v>77722380172</v>
      </c>
      <c r="B136">
        <f t="shared" si="4"/>
        <v>44.99</v>
      </c>
      <c r="C136">
        <v>70139702</v>
      </c>
      <c r="D136">
        <v>70140857</v>
      </c>
      <c r="E136">
        <f t="shared" si="5"/>
        <v>1.155</v>
      </c>
    </row>
    <row r="137" spans="1:5" x14ac:dyDescent="0.3">
      <c r="A137">
        <v>77722421751</v>
      </c>
      <c r="B137">
        <f t="shared" si="4"/>
        <v>45.03</v>
      </c>
      <c r="C137">
        <v>70181280</v>
      </c>
      <c r="E137" t="e">
        <f t="shared" si="5"/>
        <v>#N/A</v>
      </c>
    </row>
    <row r="138" spans="1:5" x14ac:dyDescent="0.3">
      <c r="A138">
        <v>77722921752</v>
      </c>
      <c r="B138">
        <f t="shared" si="4"/>
        <v>45.53</v>
      </c>
      <c r="C138">
        <v>70681281</v>
      </c>
      <c r="E138" t="e">
        <f t="shared" si="5"/>
        <v>#N/A</v>
      </c>
    </row>
    <row r="139" spans="1:5" x14ac:dyDescent="0.3">
      <c r="A139">
        <v>77723403705</v>
      </c>
      <c r="B139">
        <f t="shared" si="4"/>
        <v>46.02</v>
      </c>
      <c r="C139">
        <v>71163235</v>
      </c>
      <c r="D139">
        <v>71164335</v>
      </c>
      <c r="E139">
        <f t="shared" si="5"/>
        <v>1.1000000000000001</v>
      </c>
    </row>
    <row r="140" spans="1:5" x14ac:dyDescent="0.3">
      <c r="A140">
        <v>77723421754</v>
      </c>
      <c r="B140">
        <f t="shared" si="4"/>
        <v>46.03</v>
      </c>
      <c r="C140">
        <v>71181283</v>
      </c>
      <c r="E140" t="e">
        <f t="shared" si="5"/>
        <v>#N/A</v>
      </c>
    </row>
    <row r="141" spans="1:5" x14ac:dyDescent="0.3">
      <c r="A141">
        <v>77723921755</v>
      </c>
      <c r="B141">
        <f t="shared" si="4"/>
        <v>46.53</v>
      </c>
      <c r="C141">
        <v>71681284</v>
      </c>
      <c r="E141" t="e">
        <f t="shared" si="5"/>
        <v>#N/A</v>
      </c>
    </row>
    <row r="142" spans="1:5" x14ac:dyDescent="0.3">
      <c r="A142">
        <v>77724426264</v>
      </c>
      <c r="B142">
        <f t="shared" si="4"/>
        <v>47.04</v>
      </c>
      <c r="C142">
        <v>72185793</v>
      </c>
      <c r="D142">
        <v>72186470</v>
      </c>
      <c r="E142">
        <f t="shared" si="5"/>
        <v>0.67700000000000005</v>
      </c>
    </row>
    <row r="143" spans="1:5" x14ac:dyDescent="0.3">
      <c r="A143">
        <v>77724426273</v>
      </c>
      <c r="B143">
        <f t="shared" si="4"/>
        <v>47.04</v>
      </c>
      <c r="C143">
        <v>72185802</v>
      </c>
      <c r="E143" t="e">
        <f t="shared" si="5"/>
        <v>#N/A</v>
      </c>
    </row>
    <row r="144" spans="1:5" x14ac:dyDescent="0.3">
      <c r="A144">
        <v>77724926274</v>
      </c>
      <c r="B144">
        <f t="shared" si="4"/>
        <v>47.54</v>
      </c>
      <c r="C144">
        <v>72685803</v>
      </c>
      <c r="E144" t="e">
        <f t="shared" si="5"/>
        <v>#N/A</v>
      </c>
    </row>
    <row r="145" spans="1:5" x14ac:dyDescent="0.3">
      <c r="A145">
        <v>77725445485</v>
      </c>
      <c r="B145">
        <f t="shared" si="4"/>
        <v>48.06</v>
      </c>
      <c r="C145">
        <v>73205015</v>
      </c>
      <c r="D145">
        <v>73203996</v>
      </c>
      <c r="E145">
        <f t="shared" si="5"/>
        <v>-1.0189999999999999</v>
      </c>
    </row>
    <row r="146" spans="1:5" x14ac:dyDescent="0.3">
      <c r="A146">
        <v>77725445493</v>
      </c>
      <c r="B146">
        <f t="shared" si="4"/>
        <v>48.06</v>
      </c>
      <c r="C146">
        <v>73205022</v>
      </c>
      <c r="E146" t="e">
        <f t="shared" si="5"/>
        <v>#N/A</v>
      </c>
    </row>
    <row r="147" spans="1:5" x14ac:dyDescent="0.3">
      <c r="A147">
        <v>77725945494</v>
      </c>
      <c r="B147">
        <f t="shared" si="4"/>
        <v>48.56</v>
      </c>
      <c r="C147">
        <v>73705024</v>
      </c>
      <c r="E147" t="e">
        <f t="shared" si="5"/>
        <v>#N/A</v>
      </c>
    </row>
    <row r="148" spans="1:5" x14ac:dyDescent="0.3">
      <c r="A148">
        <v>77726464525</v>
      </c>
      <c r="B148">
        <f t="shared" si="4"/>
        <v>49.08</v>
      </c>
      <c r="C148">
        <v>74224055</v>
      </c>
      <c r="D148">
        <v>74223090</v>
      </c>
      <c r="E148">
        <f t="shared" si="5"/>
        <v>-0.96499999999999997</v>
      </c>
    </row>
    <row r="149" spans="1:5" x14ac:dyDescent="0.3">
      <c r="A149">
        <v>77726464534</v>
      </c>
      <c r="B149">
        <f t="shared" si="4"/>
        <v>49.08</v>
      </c>
      <c r="C149">
        <v>74224064</v>
      </c>
      <c r="E149" t="e">
        <f t="shared" si="5"/>
        <v>#N/A</v>
      </c>
    </row>
    <row r="150" spans="1:5" x14ac:dyDescent="0.3">
      <c r="A150">
        <v>77726964535</v>
      </c>
      <c r="B150">
        <f t="shared" si="4"/>
        <v>49.58</v>
      </c>
      <c r="C150">
        <v>74724064</v>
      </c>
      <c r="E150" t="e">
        <f t="shared" si="5"/>
        <v>#N/A</v>
      </c>
    </row>
    <row r="151" spans="1:5" x14ac:dyDescent="0.3">
      <c r="A151">
        <v>77727464536</v>
      </c>
      <c r="B151">
        <f t="shared" si="4"/>
        <v>50.08</v>
      </c>
      <c r="C151">
        <v>75224065</v>
      </c>
      <c r="E151" t="e">
        <f t="shared" si="5"/>
        <v>#N/A</v>
      </c>
    </row>
    <row r="152" spans="1:5" x14ac:dyDescent="0.3">
      <c r="A152">
        <v>77727488141</v>
      </c>
      <c r="B152">
        <f t="shared" si="4"/>
        <v>50.1</v>
      </c>
      <c r="C152">
        <v>75247670</v>
      </c>
      <c r="D152">
        <v>75248820</v>
      </c>
      <c r="E152">
        <f t="shared" si="5"/>
        <v>1.1499999999999999</v>
      </c>
    </row>
    <row r="153" spans="1:5" x14ac:dyDescent="0.3">
      <c r="A153">
        <v>77727964537</v>
      </c>
      <c r="B153">
        <f t="shared" si="4"/>
        <v>50.58</v>
      </c>
      <c r="C153">
        <v>75724066</v>
      </c>
      <c r="E153" t="e">
        <f t="shared" si="5"/>
        <v>#N/A</v>
      </c>
    </row>
    <row r="154" spans="1:5" x14ac:dyDescent="0.3">
      <c r="A154">
        <v>77728464538</v>
      </c>
      <c r="B154">
        <f t="shared" si="4"/>
        <v>51.08</v>
      </c>
      <c r="C154">
        <v>76224067</v>
      </c>
      <c r="E154" t="e">
        <f t="shared" si="5"/>
        <v>#N/A</v>
      </c>
    </row>
    <row r="155" spans="1:5" x14ac:dyDescent="0.3">
      <c r="A155">
        <v>77728509280</v>
      </c>
      <c r="B155">
        <f t="shared" si="4"/>
        <v>51.12</v>
      </c>
      <c r="C155">
        <v>76268810</v>
      </c>
      <c r="D155">
        <v>76268786</v>
      </c>
      <c r="E155">
        <f t="shared" si="5"/>
        <v>-2.4E-2</v>
      </c>
    </row>
    <row r="156" spans="1:5" x14ac:dyDescent="0.3">
      <c r="A156">
        <v>77728964540</v>
      </c>
      <c r="B156">
        <f t="shared" si="4"/>
        <v>51.58</v>
      </c>
      <c r="C156">
        <v>76724069</v>
      </c>
      <c r="E156" t="e">
        <f t="shared" si="5"/>
        <v>#N/A</v>
      </c>
    </row>
    <row r="157" spans="1:5" x14ac:dyDescent="0.3">
      <c r="A157">
        <v>77729464542</v>
      </c>
      <c r="B157">
        <f t="shared" si="4"/>
        <v>52.08</v>
      </c>
      <c r="C157">
        <v>77224071</v>
      </c>
      <c r="E157" t="e">
        <f t="shared" si="5"/>
        <v>#N/A</v>
      </c>
    </row>
    <row r="158" spans="1:5" x14ac:dyDescent="0.3">
      <c r="A158">
        <v>77729532657</v>
      </c>
      <c r="B158">
        <f t="shared" si="4"/>
        <v>52.15</v>
      </c>
      <c r="C158">
        <v>77292187</v>
      </c>
      <c r="D158">
        <v>77293290</v>
      </c>
      <c r="E158">
        <f t="shared" si="5"/>
        <v>1.103</v>
      </c>
    </row>
    <row r="159" spans="1:5" x14ac:dyDescent="0.3">
      <c r="A159">
        <v>77729964544</v>
      </c>
      <c r="B159">
        <f t="shared" si="4"/>
        <v>52.58</v>
      </c>
      <c r="C159">
        <v>77724073</v>
      </c>
      <c r="E159" t="e">
        <f t="shared" si="5"/>
        <v>#N/A</v>
      </c>
    </row>
    <row r="160" spans="1:5" x14ac:dyDescent="0.3">
      <c r="A160">
        <v>77730464545</v>
      </c>
      <c r="B160">
        <f t="shared" si="4"/>
        <v>53.08</v>
      </c>
      <c r="C160">
        <v>78224074</v>
      </c>
      <c r="E160" t="e">
        <f t="shared" si="5"/>
        <v>#N/A</v>
      </c>
    </row>
    <row r="161" spans="1:5" x14ac:dyDescent="0.3">
      <c r="A161">
        <v>77730551967</v>
      </c>
      <c r="B161">
        <f t="shared" si="4"/>
        <v>53.16</v>
      </c>
      <c r="C161">
        <v>78311497</v>
      </c>
      <c r="D161">
        <v>78310502</v>
      </c>
      <c r="E161">
        <f t="shared" si="5"/>
        <v>-0.995</v>
      </c>
    </row>
    <row r="162" spans="1:5" x14ac:dyDescent="0.3">
      <c r="A162">
        <v>77730964546</v>
      </c>
      <c r="B162">
        <f t="shared" si="4"/>
        <v>53.58</v>
      </c>
      <c r="C162">
        <v>78724076</v>
      </c>
      <c r="E162" t="e">
        <f t="shared" si="5"/>
        <v>#N/A</v>
      </c>
    </row>
    <row r="163" spans="1:5" x14ac:dyDescent="0.3">
      <c r="A163">
        <v>77731464547</v>
      </c>
      <c r="B163">
        <f t="shared" si="4"/>
        <v>54.08</v>
      </c>
      <c r="C163">
        <v>79224077</v>
      </c>
      <c r="E163" t="e">
        <f t="shared" si="5"/>
        <v>#N/A</v>
      </c>
    </row>
    <row r="164" spans="1:5" x14ac:dyDescent="0.3">
      <c r="A164">
        <v>77731575517</v>
      </c>
      <c r="B164">
        <f t="shared" si="4"/>
        <v>54.19</v>
      </c>
      <c r="C164">
        <v>79335047</v>
      </c>
      <c r="D164">
        <v>79336139</v>
      </c>
      <c r="E164">
        <f t="shared" si="5"/>
        <v>1.0920000000000001</v>
      </c>
    </row>
    <row r="165" spans="1:5" x14ac:dyDescent="0.3">
      <c r="A165">
        <v>77731964548</v>
      </c>
      <c r="B165">
        <f t="shared" si="4"/>
        <v>54.58</v>
      </c>
      <c r="C165">
        <v>79724078</v>
      </c>
      <c r="E165" t="e">
        <f t="shared" si="5"/>
        <v>#N/A</v>
      </c>
    </row>
    <row r="166" spans="1:5" x14ac:dyDescent="0.3">
      <c r="A166">
        <v>77732464549</v>
      </c>
      <c r="B166">
        <f t="shared" si="4"/>
        <v>55.08</v>
      </c>
      <c r="C166">
        <v>80224078</v>
      </c>
      <c r="E166" t="e">
        <f t="shared" si="5"/>
        <v>#N/A</v>
      </c>
    </row>
    <row r="167" spans="1:5" x14ac:dyDescent="0.3">
      <c r="A167">
        <v>77732599253</v>
      </c>
      <c r="B167">
        <f t="shared" si="4"/>
        <v>55.21</v>
      </c>
      <c r="C167">
        <v>80358782</v>
      </c>
      <c r="D167">
        <v>80359962</v>
      </c>
      <c r="E167">
        <f t="shared" si="5"/>
        <v>1.18</v>
      </c>
    </row>
    <row r="168" spans="1:5" x14ac:dyDescent="0.3">
      <c r="A168">
        <v>77732964551</v>
      </c>
      <c r="B168">
        <f t="shared" si="4"/>
        <v>55.58</v>
      </c>
      <c r="C168">
        <v>80724080</v>
      </c>
      <c r="E168" t="e">
        <f t="shared" si="5"/>
        <v>#N/A</v>
      </c>
    </row>
    <row r="169" spans="1:5" x14ac:dyDescent="0.3">
      <c r="A169">
        <v>77733464552</v>
      </c>
      <c r="B169">
        <f t="shared" si="4"/>
        <v>56.08</v>
      </c>
      <c r="C169">
        <v>81224081</v>
      </c>
      <c r="E169" t="e">
        <f t="shared" si="5"/>
        <v>#N/A</v>
      </c>
    </row>
    <row r="170" spans="1:5" x14ac:dyDescent="0.3">
      <c r="A170">
        <v>77733618421</v>
      </c>
      <c r="B170">
        <f t="shared" si="4"/>
        <v>56.23</v>
      </c>
      <c r="C170">
        <v>81377951</v>
      </c>
      <c r="D170">
        <v>81376859</v>
      </c>
      <c r="E170">
        <f t="shared" si="5"/>
        <v>-1.0920000000000001</v>
      </c>
    </row>
    <row r="171" spans="1:5" x14ac:dyDescent="0.3">
      <c r="A171">
        <v>77733964553</v>
      </c>
      <c r="B171">
        <f t="shared" si="4"/>
        <v>56.58</v>
      </c>
      <c r="C171">
        <v>81724082</v>
      </c>
      <c r="E171" t="e">
        <f t="shared" si="5"/>
        <v>#N/A</v>
      </c>
    </row>
    <row r="172" spans="1:5" x14ac:dyDescent="0.3">
      <c r="A172">
        <v>77734464554</v>
      </c>
      <c r="B172">
        <f t="shared" si="4"/>
        <v>57.08</v>
      </c>
      <c r="C172">
        <v>82224084</v>
      </c>
      <c r="E172" t="e">
        <f t="shared" si="5"/>
        <v>#N/A</v>
      </c>
    </row>
    <row r="173" spans="1:5" x14ac:dyDescent="0.3">
      <c r="A173">
        <v>77734637945</v>
      </c>
      <c r="B173">
        <f t="shared" si="4"/>
        <v>57.25</v>
      </c>
      <c r="C173">
        <v>82397474</v>
      </c>
      <c r="D173">
        <v>82396591</v>
      </c>
      <c r="E173">
        <f t="shared" si="5"/>
        <v>-0.88300000000000001</v>
      </c>
    </row>
    <row r="174" spans="1:5" x14ac:dyDescent="0.3">
      <c r="A174">
        <v>77734964556</v>
      </c>
      <c r="B174">
        <f t="shared" si="4"/>
        <v>57.58</v>
      </c>
      <c r="C174">
        <v>82724085</v>
      </c>
      <c r="E174" t="e">
        <f t="shared" si="5"/>
        <v>#N/A</v>
      </c>
    </row>
    <row r="175" spans="1:5" x14ac:dyDescent="0.3">
      <c r="A175">
        <v>77735464558</v>
      </c>
      <c r="B175">
        <f t="shared" si="4"/>
        <v>58.08</v>
      </c>
      <c r="C175">
        <v>83224087</v>
      </c>
      <c r="E175" t="e">
        <f t="shared" si="5"/>
        <v>#N/A</v>
      </c>
    </row>
    <row r="176" spans="1:5" x14ac:dyDescent="0.3">
      <c r="A176">
        <v>77735661462</v>
      </c>
      <c r="B176">
        <f t="shared" si="4"/>
        <v>58.27</v>
      </c>
      <c r="C176">
        <v>83420992</v>
      </c>
      <c r="D176">
        <v>83421811</v>
      </c>
      <c r="E176">
        <f t="shared" si="5"/>
        <v>0.81899999999999995</v>
      </c>
    </row>
    <row r="177" spans="1:5" x14ac:dyDescent="0.3">
      <c r="A177">
        <v>77735964559</v>
      </c>
      <c r="B177">
        <f t="shared" si="4"/>
        <v>58.58</v>
      </c>
      <c r="C177">
        <v>83724089</v>
      </c>
      <c r="E177" t="e">
        <f t="shared" si="5"/>
        <v>#N/A</v>
      </c>
    </row>
    <row r="178" spans="1:5" x14ac:dyDescent="0.3">
      <c r="A178">
        <v>77736464560</v>
      </c>
      <c r="B178">
        <f t="shared" si="4"/>
        <v>59.08</v>
      </c>
      <c r="C178">
        <v>84224089</v>
      </c>
      <c r="E178" t="e">
        <f t="shared" si="5"/>
        <v>#N/A</v>
      </c>
    </row>
    <row r="179" spans="1:5" x14ac:dyDescent="0.3">
      <c r="A179">
        <v>77736681838</v>
      </c>
      <c r="B179">
        <f t="shared" si="4"/>
        <v>59.29</v>
      </c>
      <c r="C179">
        <v>84441368</v>
      </c>
      <c r="D179">
        <v>84440658</v>
      </c>
      <c r="E179">
        <f t="shared" si="5"/>
        <v>-0.71</v>
      </c>
    </row>
    <row r="180" spans="1:5" x14ac:dyDescent="0.3">
      <c r="A180">
        <v>77736964562</v>
      </c>
      <c r="B180">
        <f t="shared" si="4"/>
        <v>59.58</v>
      </c>
      <c r="C180">
        <v>84724091</v>
      </c>
      <c r="E180" t="e">
        <f t="shared" si="5"/>
        <v>#N/A</v>
      </c>
    </row>
    <row r="181" spans="1:5" x14ac:dyDescent="0.3">
      <c r="A181">
        <v>77737464563</v>
      </c>
      <c r="B181">
        <f t="shared" si="4"/>
        <v>60.08</v>
      </c>
      <c r="C181">
        <v>85224092</v>
      </c>
      <c r="E181" t="e">
        <f t="shared" si="5"/>
        <v>#N/A</v>
      </c>
    </row>
    <row r="182" spans="1:5" x14ac:dyDescent="0.3">
      <c r="A182">
        <v>77737704938</v>
      </c>
      <c r="B182">
        <f t="shared" si="4"/>
        <v>60.32</v>
      </c>
      <c r="C182">
        <v>85464467</v>
      </c>
      <c r="D182">
        <v>85465173</v>
      </c>
      <c r="E182">
        <f t="shared" si="5"/>
        <v>0.70599999999999996</v>
      </c>
    </row>
    <row r="183" spans="1:5" x14ac:dyDescent="0.3">
      <c r="A183">
        <v>77737964565</v>
      </c>
      <c r="B183">
        <f t="shared" si="4"/>
        <v>60.58</v>
      </c>
      <c r="C183">
        <v>85724094</v>
      </c>
      <c r="E183" t="e">
        <f t="shared" si="5"/>
        <v>#N/A</v>
      </c>
    </row>
    <row r="184" spans="1:5" x14ac:dyDescent="0.3">
      <c r="A184">
        <v>77738464566</v>
      </c>
      <c r="B184">
        <f t="shared" si="4"/>
        <v>61.08</v>
      </c>
      <c r="C184">
        <v>86224096</v>
      </c>
      <c r="E184" t="e">
        <f t="shared" si="5"/>
        <v>#N/A</v>
      </c>
    </row>
    <row r="185" spans="1:5" x14ac:dyDescent="0.3">
      <c r="A185">
        <v>77738737766</v>
      </c>
      <c r="B185">
        <f t="shared" si="4"/>
        <v>61.35</v>
      </c>
      <c r="C185">
        <v>86497296</v>
      </c>
      <c r="D185">
        <v>86502973</v>
      </c>
      <c r="E185">
        <f t="shared" si="5"/>
        <v>5.6769999999999996</v>
      </c>
    </row>
    <row r="186" spans="1:5" x14ac:dyDescent="0.3">
      <c r="A186">
        <v>77738964567</v>
      </c>
      <c r="B186">
        <f t="shared" si="4"/>
        <v>61.58</v>
      </c>
      <c r="C186">
        <v>86724096</v>
      </c>
      <c r="E186" t="e">
        <f t="shared" si="5"/>
        <v>#N/A</v>
      </c>
    </row>
    <row r="187" spans="1:5" x14ac:dyDescent="0.3">
      <c r="A187">
        <v>77739464569</v>
      </c>
      <c r="B187">
        <f t="shared" si="4"/>
        <v>62.08</v>
      </c>
      <c r="C187">
        <v>87224098</v>
      </c>
      <c r="E187" t="e">
        <f t="shared" si="5"/>
        <v>#N/A</v>
      </c>
    </row>
    <row r="188" spans="1:5" x14ac:dyDescent="0.3">
      <c r="A188">
        <v>77739756931</v>
      </c>
      <c r="B188">
        <f t="shared" si="4"/>
        <v>62.37</v>
      </c>
      <c r="C188">
        <v>87516461</v>
      </c>
      <c r="D188">
        <v>87515223</v>
      </c>
      <c r="E188">
        <f t="shared" si="5"/>
        <v>-1.238</v>
      </c>
    </row>
    <row r="189" spans="1:5" x14ac:dyDescent="0.3">
      <c r="A189">
        <v>77739964570</v>
      </c>
      <c r="B189">
        <f t="shared" si="4"/>
        <v>62.58</v>
      </c>
      <c r="C189">
        <v>87724099</v>
      </c>
      <c r="E189" t="e">
        <f t="shared" si="5"/>
        <v>#N/A</v>
      </c>
    </row>
    <row r="190" spans="1:5" x14ac:dyDescent="0.3">
      <c r="A190">
        <v>77740464571</v>
      </c>
      <c r="B190">
        <f t="shared" si="4"/>
        <v>63.08</v>
      </c>
      <c r="C190">
        <v>88224100</v>
      </c>
      <c r="E190" t="e">
        <f t="shared" si="5"/>
        <v>#N/A</v>
      </c>
    </row>
    <row r="191" spans="1:5" x14ac:dyDescent="0.3">
      <c r="A191">
        <v>77740776682</v>
      </c>
      <c r="B191">
        <f t="shared" si="4"/>
        <v>63.39</v>
      </c>
      <c r="C191">
        <v>88536211</v>
      </c>
      <c r="D191">
        <v>88535344</v>
      </c>
      <c r="E191">
        <f t="shared" si="5"/>
        <v>-0.86699999999999999</v>
      </c>
    </row>
    <row r="192" spans="1:5" x14ac:dyDescent="0.3">
      <c r="A192">
        <v>77740964573</v>
      </c>
      <c r="B192">
        <f t="shared" si="4"/>
        <v>63.58</v>
      </c>
      <c r="C192">
        <v>88724102</v>
      </c>
      <c r="E192" t="e">
        <f t="shared" si="5"/>
        <v>#N/A</v>
      </c>
    </row>
    <row r="193" spans="1:5" x14ac:dyDescent="0.3">
      <c r="A193">
        <v>77741464574</v>
      </c>
      <c r="B193">
        <f t="shared" si="4"/>
        <v>64.08</v>
      </c>
      <c r="C193">
        <v>89224103</v>
      </c>
      <c r="E193" t="e">
        <f t="shared" si="5"/>
        <v>#N/A</v>
      </c>
    </row>
    <row r="194" spans="1:5" x14ac:dyDescent="0.3">
      <c r="A194">
        <v>77741801770</v>
      </c>
      <c r="B194">
        <f t="shared" si="4"/>
        <v>64.41</v>
      </c>
      <c r="C194">
        <v>89561301</v>
      </c>
      <c r="D194">
        <v>89562945</v>
      </c>
      <c r="E194">
        <f t="shared" si="5"/>
        <v>1.6439999999999999</v>
      </c>
    </row>
    <row r="195" spans="1:5" x14ac:dyDescent="0.3">
      <c r="A195">
        <v>77741964575</v>
      </c>
      <c r="B195">
        <f t="shared" ref="B195:B258" si="6">ROUND((A195-77677387139)/1000000, 2)</f>
        <v>64.58</v>
      </c>
      <c r="C195">
        <v>89724104</v>
      </c>
      <c r="E195" t="e">
        <f t="shared" ref="E195:E258" si="7">IF(NOT(ISBLANK(D195)),IF(ABS(D195-C195)&lt;30000=TRUE,(D195-C195)/1000,NA()),NA())</f>
        <v>#N/A</v>
      </c>
    </row>
    <row r="196" spans="1:5" x14ac:dyDescent="0.3">
      <c r="A196">
        <v>77742464577</v>
      </c>
      <c r="B196">
        <f t="shared" si="6"/>
        <v>65.08</v>
      </c>
      <c r="C196">
        <v>90224106</v>
      </c>
      <c r="E196" t="e">
        <f t="shared" si="7"/>
        <v>#N/A</v>
      </c>
    </row>
    <row r="197" spans="1:5" x14ac:dyDescent="0.3">
      <c r="A197">
        <v>77742824857</v>
      </c>
      <c r="B197">
        <f t="shared" si="6"/>
        <v>65.44</v>
      </c>
      <c r="C197">
        <v>90584386</v>
      </c>
      <c r="D197">
        <v>90585122</v>
      </c>
      <c r="E197">
        <f t="shared" si="7"/>
        <v>0.73599999999999999</v>
      </c>
    </row>
    <row r="198" spans="1:5" x14ac:dyDescent="0.3">
      <c r="A198">
        <v>77742964579</v>
      </c>
      <c r="B198">
        <f t="shared" si="6"/>
        <v>65.58</v>
      </c>
      <c r="C198">
        <v>90724108</v>
      </c>
      <c r="E198" t="e">
        <f t="shared" si="7"/>
        <v>#N/A</v>
      </c>
    </row>
    <row r="199" spans="1:5" x14ac:dyDescent="0.3">
      <c r="A199">
        <v>77743464580</v>
      </c>
      <c r="B199">
        <f t="shared" si="6"/>
        <v>66.08</v>
      </c>
      <c r="C199">
        <v>91224109</v>
      </c>
      <c r="E199" t="e">
        <f t="shared" si="7"/>
        <v>#N/A</v>
      </c>
    </row>
    <row r="200" spans="1:5" x14ac:dyDescent="0.3">
      <c r="A200">
        <v>77743857715</v>
      </c>
      <c r="B200">
        <f t="shared" si="6"/>
        <v>66.47</v>
      </c>
      <c r="C200">
        <v>91617245</v>
      </c>
      <c r="D200">
        <v>91622845</v>
      </c>
      <c r="E200">
        <f t="shared" si="7"/>
        <v>5.6</v>
      </c>
    </row>
    <row r="201" spans="1:5" x14ac:dyDescent="0.3">
      <c r="A201">
        <v>77743964582</v>
      </c>
      <c r="B201">
        <f t="shared" si="6"/>
        <v>66.58</v>
      </c>
      <c r="C201">
        <v>91724111</v>
      </c>
      <c r="E201" t="e">
        <f t="shared" si="7"/>
        <v>#N/A</v>
      </c>
    </row>
    <row r="202" spans="1:5" x14ac:dyDescent="0.3">
      <c r="A202">
        <v>77744464583</v>
      </c>
      <c r="B202">
        <f t="shared" si="6"/>
        <v>67.08</v>
      </c>
      <c r="C202">
        <v>92224112</v>
      </c>
      <c r="E202" t="e">
        <f t="shared" si="7"/>
        <v>#N/A</v>
      </c>
    </row>
    <row r="203" spans="1:5" x14ac:dyDescent="0.3">
      <c r="A203">
        <v>77744877517</v>
      </c>
      <c r="B203">
        <f t="shared" si="6"/>
        <v>67.489999999999995</v>
      </c>
      <c r="C203">
        <v>92637047</v>
      </c>
      <c r="D203">
        <v>92636173</v>
      </c>
      <c r="E203">
        <f t="shared" si="7"/>
        <v>-0.874</v>
      </c>
    </row>
    <row r="204" spans="1:5" x14ac:dyDescent="0.3">
      <c r="A204">
        <v>77744964584</v>
      </c>
      <c r="B204">
        <f t="shared" si="6"/>
        <v>67.58</v>
      </c>
      <c r="C204">
        <v>92724113</v>
      </c>
      <c r="E204" t="e">
        <f t="shared" si="7"/>
        <v>#N/A</v>
      </c>
    </row>
    <row r="205" spans="1:5" x14ac:dyDescent="0.3">
      <c r="A205">
        <v>77745464586</v>
      </c>
      <c r="B205">
        <f t="shared" si="6"/>
        <v>68.08</v>
      </c>
      <c r="C205">
        <v>93224115</v>
      </c>
      <c r="E205" t="e">
        <f t="shared" si="7"/>
        <v>#N/A</v>
      </c>
    </row>
    <row r="206" spans="1:5" x14ac:dyDescent="0.3">
      <c r="A206">
        <v>77745897671</v>
      </c>
      <c r="B206">
        <f t="shared" si="6"/>
        <v>68.510000000000005</v>
      </c>
      <c r="C206">
        <v>93657200</v>
      </c>
      <c r="D206">
        <v>93656451</v>
      </c>
      <c r="E206">
        <f t="shared" si="7"/>
        <v>-0.749</v>
      </c>
    </row>
    <row r="207" spans="1:5" x14ac:dyDescent="0.3">
      <c r="A207">
        <v>77745964588</v>
      </c>
      <c r="B207">
        <f t="shared" si="6"/>
        <v>68.58</v>
      </c>
      <c r="C207">
        <v>93724117</v>
      </c>
      <c r="E207" t="e">
        <f t="shared" si="7"/>
        <v>#N/A</v>
      </c>
    </row>
    <row r="208" spans="1:5" x14ac:dyDescent="0.3">
      <c r="A208">
        <v>77746464590</v>
      </c>
      <c r="B208">
        <f t="shared" si="6"/>
        <v>69.08</v>
      </c>
      <c r="C208">
        <v>94224119</v>
      </c>
      <c r="E208" t="e">
        <f t="shared" si="7"/>
        <v>#N/A</v>
      </c>
    </row>
    <row r="209" spans="1:5" x14ac:dyDescent="0.3">
      <c r="A209">
        <v>77746921457</v>
      </c>
      <c r="B209">
        <f t="shared" si="6"/>
        <v>69.53</v>
      </c>
      <c r="C209">
        <v>94680986</v>
      </c>
      <c r="D209">
        <v>94681624</v>
      </c>
      <c r="E209">
        <f t="shared" si="7"/>
        <v>0.63800000000000001</v>
      </c>
    </row>
    <row r="210" spans="1:5" x14ac:dyDescent="0.3">
      <c r="A210">
        <v>77746964592</v>
      </c>
      <c r="B210">
        <f t="shared" si="6"/>
        <v>69.58</v>
      </c>
      <c r="C210">
        <v>94724122</v>
      </c>
      <c r="E210" t="e">
        <f t="shared" si="7"/>
        <v>#N/A</v>
      </c>
    </row>
    <row r="211" spans="1:5" x14ac:dyDescent="0.3">
      <c r="A211">
        <v>77747464594</v>
      </c>
      <c r="B211">
        <f t="shared" si="6"/>
        <v>70.08</v>
      </c>
      <c r="C211">
        <v>95224123</v>
      </c>
      <c r="E211" t="e">
        <f t="shared" si="7"/>
        <v>#N/A</v>
      </c>
    </row>
    <row r="212" spans="1:5" x14ac:dyDescent="0.3">
      <c r="A212">
        <v>77747944944</v>
      </c>
      <c r="B212">
        <f t="shared" si="6"/>
        <v>70.56</v>
      </c>
      <c r="C212">
        <v>95704473</v>
      </c>
      <c r="D212">
        <v>95705255</v>
      </c>
      <c r="E212">
        <f t="shared" si="7"/>
        <v>0.78200000000000003</v>
      </c>
    </row>
    <row r="213" spans="1:5" x14ac:dyDescent="0.3">
      <c r="A213">
        <v>77747964595</v>
      </c>
      <c r="B213">
        <f t="shared" si="6"/>
        <v>70.58</v>
      </c>
      <c r="C213">
        <v>95724125</v>
      </c>
      <c r="E213" t="e">
        <f t="shared" si="7"/>
        <v>#N/A</v>
      </c>
    </row>
    <row r="214" spans="1:5" x14ac:dyDescent="0.3">
      <c r="A214">
        <v>77748464596</v>
      </c>
      <c r="B214">
        <f t="shared" si="6"/>
        <v>71.08</v>
      </c>
      <c r="C214">
        <v>96224125</v>
      </c>
      <c r="E214" t="e">
        <f t="shared" si="7"/>
        <v>#N/A</v>
      </c>
    </row>
    <row r="215" spans="1:5" x14ac:dyDescent="0.3">
      <c r="A215">
        <v>77748979087</v>
      </c>
      <c r="B215">
        <f t="shared" si="6"/>
        <v>71.59</v>
      </c>
      <c r="C215">
        <v>96738617</v>
      </c>
      <c r="D215">
        <v>96744794</v>
      </c>
      <c r="E215">
        <f t="shared" si="7"/>
        <v>6.1769999999999996</v>
      </c>
    </row>
    <row r="216" spans="1:5" x14ac:dyDescent="0.3">
      <c r="A216">
        <v>77748979224</v>
      </c>
      <c r="B216">
        <f t="shared" si="6"/>
        <v>71.59</v>
      </c>
      <c r="C216">
        <v>96738754</v>
      </c>
      <c r="E216" t="e">
        <f t="shared" si="7"/>
        <v>#N/A</v>
      </c>
    </row>
    <row r="217" spans="1:5" x14ac:dyDescent="0.3">
      <c r="A217">
        <v>77749479225</v>
      </c>
      <c r="B217">
        <f t="shared" si="6"/>
        <v>72.09</v>
      </c>
      <c r="C217">
        <v>97238754</v>
      </c>
      <c r="E217" t="e">
        <f t="shared" si="7"/>
        <v>#N/A</v>
      </c>
    </row>
    <row r="218" spans="1:5" x14ac:dyDescent="0.3">
      <c r="A218">
        <v>77749998322</v>
      </c>
      <c r="B218">
        <f t="shared" si="6"/>
        <v>72.61</v>
      </c>
      <c r="C218">
        <v>97757852</v>
      </c>
      <c r="D218">
        <v>97756516</v>
      </c>
      <c r="E218">
        <f t="shared" si="7"/>
        <v>-1.3360000000000001</v>
      </c>
    </row>
    <row r="219" spans="1:5" x14ac:dyDescent="0.3">
      <c r="A219">
        <v>77749998331</v>
      </c>
      <c r="B219">
        <f t="shared" si="6"/>
        <v>72.61</v>
      </c>
      <c r="C219">
        <v>97757861</v>
      </c>
      <c r="E219" t="e">
        <f t="shared" si="7"/>
        <v>#N/A</v>
      </c>
    </row>
    <row r="220" spans="1:5" x14ac:dyDescent="0.3">
      <c r="A220">
        <v>77750498332</v>
      </c>
      <c r="B220">
        <f t="shared" si="6"/>
        <v>73.11</v>
      </c>
      <c r="C220">
        <v>98257861</v>
      </c>
      <c r="E220" t="e">
        <f t="shared" si="7"/>
        <v>#N/A</v>
      </c>
    </row>
    <row r="221" spans="1:5" x14ac:dyDescent="0.3">
      <c r="A221">
        <v>77751021503</v>
      </c>
      <c r="B221">
        <f t="shared" si="6"/>
        <v>73.63</v>
      </c>
      <c r="C221">
        <v>98781032</v>
      </c>
      <c r="D221">
        <v>98781773</v>
      </c>
      <c r="E221">
        <f t="shared" si="7"/>
        <v>0.74099999999999999</v>
      </c>
    </row>
    <row r="222" spans="1:5" x14ac:dyDescent="0.3">
      <c r="A222">
        <v>77751021510</v>
      </c>
      <c r="B222">
        <f t="shared" si="6"/>
        <v>73.63</v>
      </c>
      <c r="C222">
        <v>98781039</v>
      </c>
      <c r="E222" t="e">
        <f t="shared" si="7"/>
        <v>#N/A</v>
      </c>
    </row>
    <row r="223" spans="1:5" x14ac:dyDescent="0.3">
      <c r="A223">
        <v>77751521512</v>
      </c>
      <c r="B223">
        <f t="shared" si="6"/>
        <v>74.13</v>
      </c>
      <c r="C223">
        <v>99281041</v>
      </c>
      <c r="E223" t="e">
        <f t="shared" si="7"/>
        <v>#N/A</v>
      </c>
    </row>
    <row r="224" spans="1:5" x14ac:dyDescent="0.3">
      <c r="A224">
        <v>77752042038</v>
      </c>
      <c r="B224">
        <f t="shared" si="6"/>
        <v>74.650000000000006</v>
      </c>
      <c r="C224">
        <v>99801567</v>
      </c>
      <c r="D224">
        <v>99800764</v>
      </c>
      <c r="E224">
        <f t="shared" si="7"/>
        <v>-0.80300000000000005</v>
      </c>
    </row>
    <row r="225" spans="1:5" x14ac:dyDescent="0.3">
      <c r="A225">
        <v>77752042045</v>
      </c>
      <c r="B225">
        <f t="shared" si="6"/>
        <v>74.650000000000006</v>
      </c>
      <c r="C225">
        <v>99801574</v>
      </c>
      <c r="E225" t="e">
        <f t="shared" si="7"/>
        <v>#N/A</v>
      </c>
    </row>
    <row r="226" spans="1:5" x14ac:dyDescent="0.3">
      <c r="A226">
        <v>77752542046</v>
      </c>
      <c r="B226">
        <f t="shared" si="6"/>
        <v>75.150000000000006</v>
      </c>
      <c r="C226">
        <v>100301575</v>
      </c>
      <c r="E226" t="e">
        <f t="shared" si="7"/>
        <v>#N/A</v>
      </c>
    </row>
    <row r="227" spans="1:5" x14ac:dyDescent="0.3">
      <c r="A227">
        <v>77753065111</v>
      </c>
      <c r="B227">
        <f t="shared" si="6"/>
        <v>75.680000000000007</v>
      </c>
      <c r="C227">
        <v>100824641</v>
      </c>
      <c r="D227">
        <v>100825143</v>
      </c>
      <c r="E227">
        <f t="shared" si="7"/>
        <v>0.502</v>
      </c>
    </row>
    <row r="228" spans="1:5" x14ac:dyDescent="0.3">
      <c r="A228">
        <v>77753065120</v>
      </c>
      <c r="B228">
        <f t="shared" si="6"/>
        <v>75.680000000000007</v>
      </c>
      <c r="C228">
        <v>100824650</v>
      </c>
      <c r="E228" t="e">
        <f t="shared" si="7"/>
        <v>#N/A</v>
      </c>
    </row>
    <row r="229" spans="1:5" x14ac:dyDescent="0.3">
      <c r="A229">
        <v>77753565121</v>
      </c>
      <c r="B229">
        <f t="shared" si="6"/>
        <v>76.180000000000007</v>
      </c>
      <c r="C229">
        <v>101324650</v>
      </c>
      <c r="E229" t="e">
        <f t="shared" si="7"/>
        <v>#N/A</v>
      </c>
    </row>
    <row r="230" spans="1:5" x14ac:dyDescent="0.3">
      <c r="A230">
        <v>77754099380</v>
      </c>
      <c r="B230">
        <f t="shared" si="6"/>
        <v>76.709999999999994</v>
      </c>
      <c r="C230">
        <v>101858909</v>
      </c>
      <c r="D230">
        <v>101865061</v>
      </c>
      <c r="E230">
        <f t="shared" si="7"/>
        <v>6.1520000000000001</v>
      </c>
    </row>
    <row r="231" spans="1:5" x14ac:dyDescent="0.3">
      <c r="A231">
        <v>77754099389</v>
      </c>
      <c r="B231">
        <f t="shared" si="6"/>
        <v>76.709999999999994</v>
      </c>
      <c r="C231">
        <v>101858918</v>
      </c>
      <c r="E231" t="e">
        <f t="shared" si="7"/>
        <v>#N/A</v>
      </c>
    </row>
    <row r="232" spans="1:5" x14ac:dyDescent="0.3">
      <c r="A232">
        <v>77754599390</v>
      </c>
      <c r="B232">
        <f t="shared" si="6"/>
        <v>77.209999999999994</v>
      </c>
      <c r="C232">
        <v>102358920</v>
      </c>
      <c r="E232" t="e">
        <f t="shared" si="7"/>
        <v>#N/A</v>
      </c>
    </row>
    <row r="233" spans="1:5" x14ac:dyDescent="0.3">
      <c r="A233">
        <v>77755118553</v>
      </c>
      <c r="B233">
        <f t="shared" si="6"/>
        <v>77.73</v>
      </c>
      <c r="C233">
        <v>102878083</v>
      </c>
      <c r="D233">
        <v>102876635</v>
      </c>
      <c r="E233">
        <f t="shared" si="7"/>
        <v>-1.448</v>
      </c>
    </row>
    <row r="234" spans="1:5" x14ac:dyDescent="0.3">
      <c r="A234">
        <v>77755118563</v>
      </c>
      <c r="B234">
        <f t="shared" si="6"/>
        <v>77.73</v>
      </c>
      <c r="C234">
        <v>102878093</v>
      </c>
      <c r="E234" t="e">
        <f t="shared" si="7"/>
        <v>#N/A</v>
      </c>
    </row>
    <row r="235" spans="1:5" x14ac:dyDescent="0.3">
      <c r="A235">
        <v>77755618565</v>
      </c>
      <c r="B235">
        <f t="shared" si="6"/>
        <v>78.23</v>
      </c>
      <c r="C235">
        <v>103378094</v>
      </c>
      <c r="E235" t="e">
        <f t="shared" si="7"/>
        <v>#N/A</v>
      </c>
    </row>
    <row r="236" spans="1:5" x14ac:dyDescent="0.3">
      <c r="A236">
        <v>77756118760</v>
      </c>
      <c r="B236">
        <f t="shared" si="6"/>
        <v>78.73</v>
      </c>
      <c r="C236">
        <v>103878290</v>
      </c>
      <c r="E236" t="e">
        <f t="shared" si="7"/>
        <v>#N/A</v>
      </c>
    </row>
    <row r="237" spans="1:5" x14ac:dyDescent="0.3">
      <c r="A237">
        <v>77756137770</v>
      </c>
      <c r="B237">
        <f t="shared" si="6"/>
        <v>78.75</v>
      </c>
      <c r="C237">
        <v>103897300</v>
      </c>
      <c r="D237">
        <v>103895822</v>
      </c>
      <c r="E237">
        <f t="shared" si="7"/>
        <v>-1.478</v>
      </c>
    </row>
    <row r="238" spans="1:5" x14ac:dyDescent="0.3">
      <c r="A238">
        <v>77756618762</v>
      </c>
      <c r="B238">
        <f t="shared" si="6"/>
        <v>79.23</v>
      </c>
      <c r="C238">
        <v>104378291</v>
      </c>
      <c r="E238" t="e">
        <f t="shared" si="7"/>
        <v>#N/A</v>
      </c>
    </row>
    <row r="239" spans="1:5" x14ac:dyDescent="0.3">
      <c r="A239">
        <v>77757118763</v>
      </c>
      <c r="B239">
        <f t="shared" si="6"/>
        <v>79.73</v>
      </c>
      <c r="C239">
        <v>104878293</v>
      </c>
      <c r="E239" t="e">
        <f t="shared" si="7"/>
        <v>#N/A</v>
      </c>
    </row>
    <row r="240" spans="1:5" x14ac:dyDescent="0.3">
      <c r="A240">
        <v>77757156848</v>
      </c>
      <c r="B240">
        <f t="shared" si="6"/>
        <v>79.77</v>
      </c>
      <c r="C240">
        <v>104916378</v>
      </c>
      <c r="D240">
        <v>104914881</v>
      </c>
      <c r="E240">
        <f t="shared" si="7"/>
        <v>-1.4970000000000001</v>
      </c>
    </row>
    <row r="241" spans="1:5" x14ac:dyDescent="0.3">
      <c r="A241">
        <v>77757618765</v>
      </c>
      <c r="B241">
        <f t="shared" si="6"/>
        <v>80.23</v>
      </c>
      <c r="C241">
        <v>105378294</v>
      </c>
      <c r="E241" t="e">
        <f t="shared" si="7"/>
        <v>#N/A</v>
      </c>
    </row>
    <row r="242" spans="1:5" x14ac:dyDescent="0.3">
      <c r="A242">
        <v>77758118767</v>
      </c>
      <c r="B242">
        <f t="shared" si="6"/>
        <v>80.73</v>
      </c>
      <c r="C242">
        <v>105878296</v>
      </c>
      <c r="E242" t="e">
        <f t="shared" si="7"/>
        <v>#N/A</v>
      </c>
    </row>
    <row r="243" spans="1:5" x14ac:dyDescent="0.3">
      <c r="A243">
        <v>77758180531</v>
      </c>
      <c r="B243">
        <f t="shared" si="6"/>
        <v>80.790000000000006</v>
      </c>
      <c r="C243">
        <v>105940061</v>
      </c>
      <c r="D243">
        <v>105940804</v>
      </c>
      <c r="E243">
        <f t="shared" si="7"/>
        <v>0.74299999999999999</v>
      </c>
    </row>
    <row r="244" spans="1:5" x14ac:dyDescent="0.3">
      <c r="A244">
        <v>77758618769</v>
      </c>
      <c r="B244">
        <f t="shared" si="6"/>
        <v>81.23</v>
      </c>
      <c r="C244">
        <v>106378298</v>
      </c>
      <c r="E244" t="e">
        <f t="shared" si="7"/>
        <v>#N/A</v>
      </c>
    </row>
    <row r="245" spans="1:5" x14ac:dyDescent="0.3">
      <c r="A245">
        <v>77759118771</v>
      </c>
      <c r="B245">
        <f t="shared" si="6"/>
        <v>81.73</v>
      </c>
      <c r="C245">
        <v>106878300</v>
      </c>
      <c r="E245" t="e">
        <f t="shared" si="7"/>
        <v>#N/A</v>
      </c>
    </row>
    <row r="246" spans="1:5" x14ac:dyDescent="0.3">
      <c r="A246">
        <v>77759220874</v>
      </c>
      <c r="B246">
        <f t="shared" si="6"/>
        <v>81.83</v>
      </c>
      <c r="C246">
        <v>106980403</v>
      </c>
      <c r="D246">
        <v>106989444</v>
      </c>
      <c r="E246">
        <f t="shared" si="7"/>
        <v>9.0410000000000004</v>
      </c>
    </row>
    <row r="247" spans="1:5" x14ac:dyDescent="0.3">
      <c r="A247">
        <v>77759618772</v>
      </c>
      <c r="B247">
        <f t="shared" si="6"/>
        <v>82.23</v>
      </c>
      <c r="C247">
        <v>107378301</v>
      </c>
      <c r="E247" t="e">
        <f t="shared" si="7"/>
        <v>#N/A</v>
      </c>
    </row>
    <row r="248" spans="1:5" x14ac:dyDescent="0.3">
      <c r="A248">
        <v>77760118773</v>
      </c>
      <c r="B248">
        <f t="shared" si="6"/>
        <v>82.73</v>
      </c>
      <c r="C248">
        <v>107878303</v>
      </c>
      <c r="E248" t="e">
        <f t="shared" si="7"/>
        <v>#N/A</v>
      </c>
    </row>
    <row r="249" spans="1:5" x14ac:dyDescent="0.3">
      <c r="A249">
        <v>77760244453</v>
      </c>
      <c r="B249">
        <f t="shared" si="6"/>
        <v>82.86</v>
      </c>
      <c r="C249">
        <v>108003983</v>
      </c>
      <c r="D249">
        <v>108004717</v>
      </c>
      <c r="E249">
        <f t="shared" si="7"/>
        <v>0.73399999999999999</v>
      </c>
    </row>
    <row r="250" spans="1:5" x14ac:dyDescent="0.3">
      <c r="A250">
        <v>77760618775</v>
      </c>
      <c r="B250">
        <f t="shared" si="6"/>
        <v>83.23</v>
      </c>
      <c r="C250">
        <v>108378304</v>
      </c>
      <c r="E250" t="e">
        <f t="shared" si="7"/>
        <v>#N/A</v>
      </c>
    </row>
    <row r="251" spans="1:5" x14ac:dyDescent="0.3">
      <c r="A251">
        <v>77761118776</v>
      </c>
      <c r="B251">
        <f t="shared" si="6"/>
        <v>83.73</v>
      </c>
      <c r="C251">
        <v>108878306</v>
      </c>
      <c r="E251" t="e">
        <f t="shared" si="7"/>
        <v>#N/A</v>
      </c>
    </row>
    <row r="252" spans="1:5" x14ac:dyDescent="0.3">
      <c r="A252">
        <v>77761263731</v>
      </c>
      <c r="B252">
        <f t="shared" si="6"/>
        <v>83.88</v>
      </c>
      <c r="C252">
        <v>109023261</v>
      </c>
      <c r="D252">
        <v>109021649</v>
      </c>
      <c r="E252">
        <f t="shared" si="7"/>
        <v>-1.6120000000000001</v>
      </c>
    </row>
    <row r="253" spans="1:5" x14ac:dyDescent="0.3">
      <c r="A253">
        <v>77761618777</v>
      </c>
      <c r="B253">
        <f t="shared" si="6"/>
        <v>84.23</v>
      </c>
      <c r="C253">
        <v>109378306</v>
      </c>
      <c r="E253" t="e">
        <f t="shared" si="7"/>
        <v>#N/A</v>
      </c>
    </row>
    <row r="254" spans="1:5" x14ac:dyDescent="0.3">
      <c r="A254">
        <v>77762118778</v>
      </c>
      <c r="B254">
        <f t="shared" si="6"/>
        <v>84.73</v>
      </c>
      <c r="C254">
        <v>109878308</v>
      </c>
      <c r="E254" t="e">
        <f t="shared" si="7"/>
        <v>#N/A</v>
      </c>
    </row>
    <row r="255" spans="1:5" x14ac:dyDescent="0.3">
      <c r="A255">
        <v>77762282925</v>
      </c>
      <c r="B255">
        <f t="shared" si="6"/>
        <v>84.9</v>
      </c>
      <c r="C255">
        <v>110042455</v>
      </c>
      <c r="D255">
        <v>110040818</v>
      </c>
      <c r="E255">
        <f t="shared" si="7"/>
        <v>-1.637</v>
      </c>
    </row>
    <row r="256" spans="1:5" x14ac:dyDescent="0.3">
      <c r="A256">
        <v>77762618779</v>
      </c>
      <c r="B256">
        <f t="shared" si="6"/>
        <v>85.23</v>
      </c>
      <c r="C256">
        <v>110378308</v>
      </c>
      <c r="E256" t="e">
        <f t="shared" si="7"/>
        <v>#N/A</v>
      </c>
    </row>
    <row r="257" spans="1:5" x14ac:dyDescent="0.3">
      <c r="A257">
        <v>77763118781</v>
      </c>
      <c r="B257">
        <f t="shared" si="6"/>
        <v>85.73</v>
      </c>
      <c r="C257">
        <v>110878310</v>
      </c>
      <c r="E257" t="e">
        <f t="shared" si="7"/>
        <v>#N/A</v>
      </c>
    </row>
    <row r="258" spans="1:5" x14ac:dyDescent="0.3">
      <c r="A258">
        <v>77763389668</v>
      </c>
      <c r="B258">
        <f t="shared" si="6"/>
        <v>86</v>
      </c>
      <c r="C258">
        <v>111149200</v>
      </c>
      <c r="D258">
        <v>111104477</v>
      </c>
      <c r="E258" t="e">
        <f t="shared" si="7"/>
        <v>#N/A</v>
      </c>
    </row>
    <row r="259" spans="1:5" x14ac:dyDescent="0.3">
      <c r="A259">
        <v>77763618782</v>
      </c>
      <c r="B259">
        <f t="shared" ref="B259:B322" si="8">ROUND((A259-77677387139)/1000000, 2)</f>
        <v>86.23</v>
      </c>
      <c r="C259">
        <v>111378312</v>
      </c>
      <c r="E259" t="e">
        <f t="shared" ref="E259:E322" si="9">IF(NOT(ISBLANK(D259)),IF(ABS(D259-C259)&lt;30000=TRUE,(D259-C259)/1000,NA()),NA())</f>
        <v>#N/A</v>
      </c>
    </row>
    <row r="260" spans="1:5" x14ac:dyDescent="0.3">
      <c r="A260">
        <v>77764118783</v>
      </c>
      <c r="B260">
        <f t="shared" si="8"/>
        <v>86.73</v>
      </c>
      <c r="C260">
        <v>111878313</v>
      </c>
      <c r="E260" t="e">
        <f t="shared" si="9"/>
        <v>#N/A</v>
      </c>
    </row>
    <row r="261" spans="1:5" x14ac:dyDescent="0.3">
      <c r="A261">
        <v>77764414064</v>
      </c>
      <c r="B261">
        <f t="shared" si="8"/>
        <v>87.03</v>
      </c>
      <c r="C261">
        <v>112173594</v>
      </c>
      <c r="D261">
        <v>112174522</v>
      </c>
      <c r="E261">
        <f t="shared" si="9"/>
        <v>0.92800000000000005</v>
      </c>
    </row>
    <row r="262" spans="1:5" x14ac:dyDescent="0.3">
      <c r="A262">
        <v>77764618784</v>
      </c>
      <c r="B262">
        <f t="shared" si="8"/>
        <v>87.23</v>
      </c>
      <c r="C262">
        <v>112378314</v>
      </c>
      <c r="E262" t="e">
        <f t="shared" si="9"/>
        <v>#N/A</v>
      </c>
    </row>
    <row r="263" spans="1:5" x14ac:dyDescent="0.3">
      <c r="A263">
        <v>77765118785</v>
      </c>
      <c r="B263">
        <f t="shared" si="8"/>
        <v>87.73</v>
      </c>
      <c r="C263">
        <v>112878314</v>
      </c>
      <c r="E263" t="e">
        <f t="shared" si="9"/>
        <v>#N/A</v>
      </c>
    </row>
    <row r="264" spans="1:5" x14ac:dyDescent="0.3">
      <c r="A264">
        <v>77765434075</v>
      </c>
      <c r="B264">
        <f t="shared" si="8"/>
        <v>88.05</v>
      </c>
      <c r="C264">
        <v>113193604</v>
      </c>
      <c r="D264">
        <v>113192351</v>
      </c>
      <c r="E264">
        <f t="shared" si="9"/>
        <v>-1.2529999999999999</v>
      </c>
    </row>
    <row r="265" spans="1:5" x14ac:dyDescent="0.3">
      <c r="A265">
        <v>77765618787</v>
      </c>
      <c r="B265">
        <f t="shared" si="8"/>
        <v>88.23</v>
      </c>
      <c r="C265">
        <v>113378316</v>
      </c>
      <c r="E265" t="e">
        <f t="shared" si="9"/>
        <v>#N/A</v>
      </c>
    </row>
    <row r="266" spans="1:5" x14ac:dyDescent="0.3">
      <c r="A266">
        <v>77766118789</v>
      </c>
      <c r="B266">
        <f t="shared" si="8"/>
        <v>88.73</v>
      </c>
      <c r="C266">
        <v>113878318</v>
      </c>
      <c r="E266" t="e">
        <f t="shared" si="9"/>
        <v>#N/A</v>
      </c>
    </row>
    <row r="267" spans="1:5" x14ac:dyDescent="0.3">
      <c r="A267">
        <v>77766454827</v>
      </c>
      <c r="B267">
        <f t="shared" si="8"/>
        <v>89.07</v>
      </c>
      <c r="C267">
        <v>114214357</v>
      </c>
      <c r="D267">
        <v>114213335</v>
      </c>
      <c r="E267">
        <f t="shared" si="9"/>
        <v>-1.022</v>
      </c>
    </row>
    <row r="268" spans="1:5" x14ac:dyDescent="0.3">
      <c r="A268">
        <v>77766618790</v>
      </c>
      <c r="B268">
        <f t="shared" si="8"/>
        <v>89.23</v>
      </c>
      <c r="C268">
        <v>114378320</v>
      </c>
      <c r="E268" t="e">
        <f t="shared" si="9"/>
        <v>#N/A</v>
      </c>
    </row>
    <row r="269" spans="1:5" x14ac:dyDescent="0.3">
      <c r="A269">
        <v>77767118791</v>
      </c>
      <c r="B269">
        <f t="shared" si="8"/>
        <v>89.73</v>
      </c>
      <c r="C269">
        <v>114878320</v>
      </c>
      <c r="E269" t="e">
        <f t="shared" si="9"/>
        <v>#N/A</v>
      </c>
    </row>
    <row r="270" spans="1:5" x14ac:dyDescent="0.3">
      <c r="A270">
        <v>77767478547</v>
      </c>
      <c r="B270">
        <f t="shared" si="8"/>
        <v>90.09</v>
      </c>
      <c r="C270">
        <v>115238077</v>
      </c>
      <c r="D270">
        <v>115238899</v>
      </c>
      <c r="E270">
        <f t="shared" si="9"/>
        <v>0.82199999999999995</v>
      </c>
    </row>
    <row r="271" spans="1:5" x14ac:dyDescent="0.3">
      <c r="A271">
        <v>77767618793</v>
      </c>
      <c r="B271">
        <f t="shared" si="8"/>
        <v>90.23</v>
      </c>
      <c r="C271">
        <v>115378322</v>
      </c>
      <c r="E271" t="e">
        <f t="shared" si="9"/>
        <v>#N/A</v>
      </c>
    </row>
    <row r="272" spans="1:5" x14ac:dyDescent="0.3">
      <c r="A272">
        <v>77768118794</v>
      </c>
      <c r="B272">
        <f t="shared" si="8"/>
        <v>90.73</v>
      </c>
      <c r="C272">
        <v>115878324</v>
      </c>
      <c r="E272" t="e">
        <f t="shared" si="9"/>
        <v>#N/A</v>
      </c>
    </row>
    <row r="273" spans="1:5" x14ac:dyDescent="0.3">
      <c r="A273">
        <v>77768503644</v>
      </c>
      <c r="B273">
        <f t="shared" si="8"/>
        <v>91.12</v>
      </c>
      <c r="C273">
        <v>116263174</v>
      </c>
      <c r="D273">
        <v>116262755</v>
      </c>
      <c r="E273">
        <f t="shared" si="9"/>
        <v>-0.41899999999999998</v>
      </c>
    </row>
    <row r="274" spans="1:5" x14ac:dyDescent="0.3">
      <c r="A274">
        <v>77768618796</v>
      </c>
      <c r="B274">
        <f t="shared" si="8"/>
        <v>91.23</v>
      </c>
      <c r="C274">
        <v>116378325</v>
      </c>
      <c r="E274" t="e">
        <f t="shared" si="9"/>
        <v>#N/A</v>
      </c>
    </row>
    <row r="275" spans="1:5" x14ac:dyDescent="0.3">
      <c r="A275">
        <v>77769118798</v>
      </c>
      <c r="B275">
        <f t="shared" si="8"/>
        <v>91.73</v>
      </c>
      <c r="C275">
        <v>116878328</v>
      </c>
      <c r="E275" t="e">
        <f t="shared" si="9"/>
        <v>#N/A</v>
      </c>
    </row>
    <row r="276" spans="1:5" x14ac:dyDescent="0.3">
      <c r="A276">
        <v>77769528470</v>
      </c>
      <c r="B276">
        <f t="shared" si="8"/>
        <v>92.14</v>
      </c>
      <c r="C276">
        <v>117287999</v>
      </c>
      <c r="D276">
        <v>117288851</v>
      </c>
      <c r="E276">
        <f t="shared" si="9"/>
        <v>0.85199999999999998</v>
      </c>
    </row>
    <row r="277" spans="1:5" x14ac:dyDescent="0.3">
      <c r="A277">
        <v>77769618799</v>
      </c>
      <c r="B277">
        <f t="shared" si="8"/>
        <v>92.23</v>
      </c>
      <c r="C277">
        <v>117378328</v>
      </c>
      <c r="E277" t="e">
        <f t="shared" si="9"/>
        <v>#N/A</v>
      </c>
    </row>
    <row r="278" spans="1:5" x14ac:dyDescent="0.3">
      <c r="A278">
        <v>77770118800</v>
      </c>
      <c r="B278">
        <f t="shared" si="8"/>
        <v>92.73</v>
      </c>
      <c r="C278">
        <v>117878329</v>
      </c>
      <c r="E278" t="e">
        <f t="shared" si="9"/>
        <v>#N/A</v>
      </c>
    </row>
    <row r="279" spans="1:5" x14ac:dyDescent="0.3">
      <c r="A279">
        <v>77770552446</v>
      </c>
      <c r="B279">
        <f t="shared" si="8"/>
        <v>93.17</v>
      </c>
      <c r="C279">
        <v>118311975</v>
      </c>
      <c r="D279">
        <v>118312629</v>
      </c>
      <c r="E279">
        <f t="shared" si="9"/>
        <v>0.65400000000000003</v>
      </c>
    </row>
    <row r="280" spans="1:5" x14ac:dyDescent="0.3">
      <c r="A280">
        <v>77770618802</v>
      </c>
      <c r="B280">
        <f t="shared" si="8"/>
        <v>93.23</v>
      </c>
      <c r="C280">
        <v>118378331</v>
      </c>
      <c r="E280" t="e">
        <f t="shared" si="9"/>
        <v>#N/A</v>
      </c>
    </row>
    <row r="281" spans="1:5" x14ac:dyDescent="0.3">
      <c r="A281">
        <v>77771118803</v>
      </c>
      <c r="B281">
        <f t="shared" si="8"/>
        <v>93.73</v>
      </c>
      <c r="C281">
        <v>118878332</v>
      </c>
      <c r="E281" t="e">
        <f t="shared" si="9"/>
        <v>#N/A</v>
      </c>
    </row>
    <row r="282" spans="1:5" x14ac:dyDescent="0.3">
      <c r="A282">
        <v>77771575705</v>
      </c>
      <c r="B282">
        <f t="shared" si="8"/>
        <v>94.19</v>
      </c>
      <c r="C282">
        <v>119335235</v>
      </c>
      <c r="D282">
        <v>119335605</v>
      </c>
      <c r="E282">
        <f t="shared" si="9"/>
        <v>0.37</v>
      </c>
    </row>
    <row r="283" spans="1:5" x14ac:dyDescent="0.3">
      <c r="A283">
        <v>77771618804</v>
      </c>
      <c r="B283">
        <f t="shared" si="8"/>
        <v>94.23</v>
      </c>
      <c r="C283">
        <v>119378334</v>
      </c>
      <c r="E283" t="e">
        <f t="shared" si="9"/>
        <v>#N/A</v>
      </c>
    </row>
    <row r="284" spans="1:5" x14ac:dyDescent="0.3">
      <c r="A284">
        <v>77772118806</v>
      </c>
      <c r="B284">
        <f t="shared" si="8"/>
        <v>94.73</v>
      </c>
      <c r="C284">
        <v>119878335</v>
      </c>
      <c r="E284" t="e">
        <f t="shared" si="9"/>
        <v>#N/A</v>
      </c>
    </row>
    <row r="285" spans="1:5" x14ac:dyDescent="0.3">
      <c r="A285">
        <v>77772599505</v>
      </c>
      <c r="B285">
        <f t="shared" si="8"/>
        <v>95.21</v>
      </c>
      <c r="C285">
        <v>120359035</v>
      </c>
      <c r="D285">
        <v>120359579</v>
      </c>
      <c r="E285">
        <f t="shared" si="9"/>
        <v>0.54400000000000004</v>
      </c>
    </row>
    <row r="286" spans="1:5" x14ac:dyDescent="0.3">
      <c r="A286">
        <v>77772618807</v>
      </c>
      <c r="B286">
        <f t="shared" si="8"/>
        <v>95.23</v>
      </c>
      <c r="C286">
        <v>120378336</v>
      </c>
      <c r="E286" t="e">
        <f t="shared" si="9"/>
        <v>#N/A</v>
      </c>
    </row>
    <row r="287" spans="1:5" x14ac:dyDescent="0.3">
      <c r="A287">
        <v>77773118821</v>
      </c>
      <c r="B287">
        <f t="shared" si="8"/>
        <v>95.73</v>
      </c>
      <c r="C287">
        <v>120878350</v>
      </c>
      <c r="E287" t="e">
        <f t="shared" si="9"/>
        <v>#N/A</v>
      </c>
    </row>
    <row r="288" spans="1:5" x14ac:dyDescent="0.3">
      <c r="A288">
        <v>77773621653</v>
      </c>
      <c r="B288">
        <f t="shared" si="8"/>
        <v>96.23</v>
      </c>
      <c r="C288">
        <v>121381183</v>
      </c>
      <c r="D288">
        <v>121380609</v>
      </c>
      <c r="E288">
        <f t="shared" si="9"/>
        <v>-0.57399999999999995</v>
      </c>
    </row>
    <row r="289" spans="1:5" x14ac:dyDescent="0.3">
      <c r="A289">
        <v>77773621662</v>
      </c>
      <c r="B289">
        <f t="shared" si="8"/>
        <v>96.23</v>
      </c>
      <c r="C289">
        <v>121381192</v>
      </c>
      <c r="E289" t="e">
        <f t="shared" si="9"/>
        <v>#N/A</v>
      </c>
    </row>
    <row r="290" spans="1:5" x14ac:dyDescent="0.3">
      <c r="A290">
        <v>77774121663</v>
      </c>
      <c r="B290">
        <f t="shared" si="8"/>
        <v>96.73</v>
      </c>
      <c r="C290">
        <v>121881192</v>
      </c>
      <c r="E290" t="e">
        <f t="shared" si="9"/>
        <v>#N/A</v>
      </c>
    </row>
    <row r="291" spans="1:5" x14ac:dyDescent="0.3">
      <c r="A291">
        <v>77774641086</v>
      </c>
      <c r="B291">
        <f t="shared" si="8"/>
        <v>97.25</v>
      </c>
      <c r="C291">
        <v>122400616</v>
      </c>
      <c r="D291">
        <v>122399128</v>
      </c>
      <c r="E291">
        <f t="shared" si="9"/>
        <v>-1.488</v>
      </c>
    </row>
    <row r="292" spans="1:5" x14ac:dyDescent="0.3">
      <c r="A292">
        <v>77774641095</v>
      </c>
      <c r="B292">
        <f t="shared" si="8"/>
        <v>97.25</v>
      </c>
      <c r="C292">
        <v>122400625</v>
      </c>
      <c r="E292" t="e">
        <f t="shared" si="9"/>
        <v>#N/A</v>
      </c>
    </row>
    <row r="293" spans="1:5" x14ac:dyDescent="0.3">
      <c r="A293">
        <v>77775141097</v>
      </c>
      <c r="B293">
        <f t="shared" si="8"/>
        <v>97.75</v>
      </c>
      <c r="C293">
        <v>122900626</v>
      </c>
      <c r="E293" t="e">
        <f t="shared" si="9"/>
        <v>#N/A</v>
      </c>
    </row>
    <row r="294" spans="1:5" x14ac:dyDescent="0.3">
      <c r="A294">
        <v>77775660281</v>
      </c>
      <c r="B294">
        <f t="shared" si="8"/>
        <v>98.27</v>
      </c>
      <c r="C294">
        <v>123419810</v>
      </c>
      <c r="D294">
        <v>123417991</v>
      </c>
      <c r="E294">
        <f t="shared" si="9"/>
        <v>-1.819</v>
      </c>
    </row>
    <row r="295" spans="1:5" x14ac:dyDescent="0.3">
      <c r="A295">
        <v>77775660290</v>
      </c>
      <c r="B295">
        <f t="shared" si="8"/>
        <v>98.27</v>
      </c>
      <c r="C295">
        <v>123419819</v>
      </c>
      <c r="E295" t="e">
        <f t="shared" si="9"/>
        <v>#N/A</v>
      </c>
    </row>
    <row r="296" spans="1:5" x14ac:dyDescent="0.3">
      <c r="A296">
        <v>77776160291</v>
      </c>
      <c r="B296">
        <f t="shared" si="8"/>
        <v>98.77</v>
      </c>
      <c r="C296">
        <v>123919820</v>
      </c>
      <c r="E296" t="e">
        <f t="shared" si="9"/>
        <v>#N/A</v>
      </c>
    </row>
    <row r="297" spans="1:5" x14ac:dyDescent="0.3">
      <c r="A297">
        <v>77776680158</v>
      </c>
      <c r="B297">
        <f t="shared" si="8"/>
        <v>99.29</v>
      </c>
      <c r="C297">
        <v>124439688</v>
      </c>
      <c r="D297">
        <v>124437528</v>
      </c>
      <c r="E297">
        <f t="shared" si="9"/>
        <v>-2.16</v>
      </c>
    </row>
    <row r="298" spans="1:5" x14ac:dyDescent="0.3">
      <c r="A298">
        <v>77776680165</v>
      </c>
      <c r="B298">
        <f t="shared" si="8"/>
        <v>99.29</v>
      </c>
      <c r="C298">
        <v>124439695</v>
      </c>
      <c r="E298" t="e">
        <f t="shared" si="9"/>
        <v>#N/A</v>
      </c>
    </row>
    <row r="299" spans="1:5" x14ac:dyDescent="0.3">
      <c r="A299">
        <v>77777180166</v>
      </c>
      <c r="B299">
        <f t="shared" si="8"/>
        <v>99.79</v>
      </c>
      <c r="C299">
        <v>124939695</v>
      </c>
      <c r="E299" t="e">
        <f t="shared" si="9"/>
        <v>#N/A</v>
      </c>
    </row>
    <row r="300" spans="1:5" x14ac:dyDescent="0.3">
      <c r="A300">
        <v>77777680167</v>
      </c>
      <c r="B300">
        <f t="shared" si="8"/>
        <v>100.29</v>
      </c>
      <c r="C300">
        <v>125439696</v>
      </c>
      <c r="E300" t="e">
        <f t="shared" si="9"/>
        <v>#N/A</v>
      </c>
    </row>
    <row r="301" spans="1:5" x14ac:dyDescent="0.3">
      <c r="A301">
        <v>77777703942</v>
      </c>
      <c r="B301">
        <f t="shared" si="8"/>
        <v>100.32</v>
      </c>
      <c r="C301">
        <v>125463472</v>
      </c>
      <c r="D301">
        <v>125463523</v>
      </c>
      <c r="E301">
        <f t="shared" si="9"/>
        <v>5.0999999999999997E-2</v>
      </c>
    </row>
    <row r="302" spans="1:5" x14ac:dyDescent="0.3">
      <c r="A302">
        <v>77778180168</v>
      </c>
      <c r="B302">
        <f t="shared" si="8"/>
        <v>100.79</v>
      </c>
      <c r="C302">
        <v>125939697</v>
      </c>
      <c r="E302" t="e">
        <f t="shared" si="9"/>
        <v>#N/A</v>
      </c>
    </row>
    <row r="303" spans="1:5" x14ac:dyDescent="0.3">
      <c r="A303">
        <v>77778680170</v>
      </c>
      <c r="B303">
        <f t="shared" si="8"/>
        <v>101.29</v>
      </c>
      <c r="C303">
        <v>126439699</v>
      </c>
      <c r="E303" t="e">
        <f t="shared" si="9"/>
        <v>#N/A</v>
      </c>
    </row>
    <row r="304" spans="1:5" x14ac:dyDescent="0.3">
      <c r="A304">
        <v>77778723133</v>
      </c>
      <c r="B304">
        <f t="shared" si="8"/>
        <v>101.34</v>
      </c>
      <c r="C304">
        <v>126482663</v>
      </c>
      <c r="D304">
        <v>126480710</v>
      </c>
      <c r="E304">
        <f t="shared" si="9"/>
        <v>-1.9530000000000001</v>
      </c>
    </row>
    <row r="305" spans="1:5" x14ac:dyDescent="0.3">
      <c r="A305">
        <v>77779180171</v>
      </c>
      <c r="B305">
        <f t="shared" si="8"/>
        <v>101.79</v>
      </c>
      <c r="C305">
        <v>126939700</v>
      </c>
      <c r="E305" t="e">
        <f t="shared" si="9"/>
        <v>#N/A</v>
      </c>
    </row>
    <row r="306" spans="1:5" x14ac:dyDescent="0.3">
      <c r="A306">
        <v>77779680172</v>
      </c>
      <c r="B306">
        <f t="shared" si="8"/>
        <v>102.29</v>
      </c>
      <c r="C306">
        <v>127439702</v>
      </c>
      <c r="E306" t="e">
        <f t="shared" si="9"/>
        <v>#N/A</v>
      </c>
    </row>
    <row r="307" spans="1:5" x14ac:dyDescent="0.3">
      <c r="A307">
        <v>77779757126</v>
      </c>
      <c r="B307">
        <f t="shared" si="8"/>
        <v>102.37</v>
      </c>
      <c r="C307">
        <v>127516656</v>
      </c>
      <c r="D307">
        <v>127520373</v>
      </c>
      <c r="E307">
        <f t="shared" si="9"/>
        <v>3.7170000000000001</v>
      </c>
    </row>
    <row r="308" spans="1:5" x14ac:dyDescent="0.3">
      <c r="A308">
        <v>77780180173</v>
      </c>
      <c r="B308">
        <f t="shared" si="8"/>
        <v>102.79</v>
      </c>
      <c r="C308">
        <v>127939702</v>
      </c>
      <c r="E308" t="e">
        <f t="shared" si="9"/>
        <v>#N/A</v>
      </c>
    </row>
    <row r="309" spans="1:5" x14ac:dyDescent="0.3">
      <c r="A309">
        <v>77780680174</v>
      </c>
      <c r="B309">
        <f t="shared" si="8"/>
        <v>103.29</v>
      </c>
      <c r="C309">
        <v>128439704</v>
      </c>
      <c r="E309" t="e">
        <f t="shared" si="9"/>
        <v>#N/A</v>
      </c>
    </row>
    <row r="310" spans="1:5" x14ac:dyDescent="0.3">
      <c r="A310">
        <v>77780780925</v>
      </c>
      <c r="B310">
        <f t="shared" si="8"/>
        <v>103.39</v>
      </c>
      <c r="C310">
        <v>128540455</v>
      </c>
      <c r="D310">
        <v>128540883</v>
      </c>
      <c r="E310">
        <f t="shared" si="9"/>
        <v>0.42799999999999999</v>
      </c>
    </row>
    <row r="311" spans="1:5" x14ac:dyDescent="0.3">
      <c r="A311">
        <v>77781180176</v>
      </c>
      <c r="B311">
        <f t="shared" si="8"/>
        <v>103.79</v>
      </c>
      <c r="C311">
        <v>128939705</v>
      </c>
      <c r="E311" t="e">
        <f t="shared" si="9"/>
        <v>#N/A</v>
      </c>
    </row>
    <row r="312" spans="1:5" x14ac:dyDescent="0.3">
      <c r="A312">
        <v>77781680177</v>
      </c>
      <c r="B312">
        <f t="shared" si="8"/>
        <v>104.29</v>
      </c>
      <c r="C312">
        <v>129439706</v>
      </c>
      <c r="E312" t="e">
        <f t="shared" si="9"/>
        <v>#N/A</v>
      </c>
    </row>
    <row r="313" spans="1:5" x14ac:dyDescent="0.3">
      <c r="A313">
        <v>77781804789</v>
      </c>
      <c r="B313">
        <f t="shared" si="8"/>
        <v>104.42</v>
      </c>
      <c r="C313">
        <v>129564319</v>
      </c>
      <c r="D313">
        <v>129564687</v>
      </c>
      <c r="E313">
        <f t="shared" si="9"/>
        <v>0.36799999999999999</v>
      </c>
    </row>
    <row r="314" spans="1:5" x14ac:dyDescent="0.3">
      <c r="A314">
        <v>77782180178</v>
      </c>
      <c r="B314">
        <f t="shared" si="8"/>
        <v>104.79</v>
      </c>
      <c r="C314">
        <v>129939707</v>
      </c>
      <c r="E314" t="e">
        <f t="shared" si="9"/>
        <v>#N/A</v>
      </c>
    </row>
    <row r="315" spans="1:5" x14ac:dyDescent="0.3">
      <c r="A315">
        <v>77782680179</v>
      </c>
      <c r="B315">
        <f t="shared" si="8"/>
        <v>105.29</v>
      </c>
      <c r="C315">
        <v>130439708</v>
      </c>
      <c r="E315" t="e">
        <f t="shared" si="9"/>
        <v>#N/A</v>
      </c>
    </row>
    <row r="316" spans="1:5" x14ac:dyDescent="0.3">
      <c r="A316">
        <v>77782824095</v>
      </c>
      <c r="B316">
        <f t="shared" si="8"/>
        <v>105.44</v>
      </c>
      <c r="C316">
        <v>130583625</v>
      </c>
      <c r="D316">
        <v>130581557</v>
      </c>
      <c r="E316">
        <f t="shared" si="9"/>
        <v>-2.0680000000000001</v>
      </c>
    </row>
    <row r="317" spans="1:5" x14ac:dyDescent="0.3">
      <c r="A317">
        <v>77783180180</v>
      </c>
      <c r="B317">
        <f t="shared" si="8"/>
        <v>105.79</v>
      </c>
      <c r="C317">
        <v>130939709</v>
      </c>
      <c r="E317" t="e">
        <f t="shared" si="9"/>
        <v>#N/A</v>
      </c>
    </row>
    <row r="318" spans="1:5" x14ac:dyDescent="0.3">
      <c r="A318">
        <v>77783680181</v>
      </c>
      <c r="B318">
        <f t="shared" si="8"/>
        <v>106.29</v>
      </c>
      <c r="C318">
        <v>131439710</v>
      </c>
      <c r="E318" t="e">
        <f t="shared" si="9"/>
        <v>#N/A</v>
      </c>
    </row>
    <row r="319" spans="1:5" x14ac:dyDescent="0.3">
      <c r="A319">
        <v>77783848036</v>
      </c>
      <c r="B319">
        <f t="shared" si="8"/>
        <v>106.46</v>
      </c>
      <c r="C319">
        <v>131607565</v>
      </c>
      <c r="D319">
        <v>131607813</v>
      </c>
      <c r="E319">
        <f t="shared" si="9"/>
        <v>0.248</v>
      </c>
    </row>
    <row r="320" spans="1:5" x14ac:dyDescent="0.3">
      <c r="A320">
        <v>77784180182</v>
      </c>
      <c r="B320">
        <f t="shared" si="8"/>
        <v>106.79</v>
      </c>
      <c r="C320">
        <v>131939711</v>
      </c>
      <c r="E320" t="e">
        <f t="shared" si="9"/>
        <v>#N/A</v>
      </c>
    </row>
    <row r="321" spans="1:5" x14ac:dyDescent="0.3">
      <c r="A321">
        <v>77784680183</v>
      </c>
      <c r="B321">
        <f t="shared" si="8"/>
        <v>107.29</v>
      </c>
      <c r="C321">
        <v>132439713</v>
      </c>
      <c r="E321" t="e">
        <f t="shared" si="9"/>
        <v>#N/A</v>
      </c>
    </row>
    <row r="322" spans="1:5" x14ac:dyDescent="0.3">
      <c r="A322">
        <v>77784867809</v>
      </c>
      <c r="B322">
        <f t="shared" si="8"/>
        <v>107.48</v>
      </c>
      <c r="C322">
        <v>132627339</v>
      </c>
      <c r="D322">
        <v>132625549</v>
      </c>
      <c r="E322">
        <f t="shared" si="9"/>
        <v>-1.79</v>
      </c>
    </row>
    <row r="323" spans="1:5" x14ac:dyDescent="0.3">
      <c r="A323">
        <v>77785180184</v>
      </c>
      <c r="B323">
        <f t="shared" ref="B323:B386" si="10">ROUND((A323-77677387139)/1000000, 2)</f>
        <v>107.79</v>
      </c>
      <c r="C323">
        <v>132939714</v>
      </c>
      <c r="E323" t="e">
        <f t="shared" ref="E323:E386" si="11">IF(NOT(ISBLANK(D323)),IF(ABS(D323-C323)&lt;30000=TRUE,(D323-C323)/1000,NA()),NA())</f>
        <v>#N/A</v>
      </c>
    </row>
    <row r="324" spans="1:5" x14ac:dyDescent="0.3">
      <c r="A324">
        <v>77785680185</v>
      </c>
      <c r="B324">
        <f t="shared" si="10"/>
        <v>108.29</v>
      </c>
      <c r="C324">
        <v>133439714</v>
      </c>
      <c r="E324" t="e">
        <f t="shared" si="11"/>
        <v>#N/A</v>
      </c>
    </row>
    <row r="325" spans="1:5" x14ac:dyDescent="0.3">
      <c r="A325">
        <v>77785888784</v>
      </c>
      <c r="B325">
        <f t="shared" si="10"/>
        <v>108.5</v>
      </c>
      <c r="C325">
        <v>133648314</v>
      </c>
      <c r="D325">
        <v>133647103</v>
      </c>
      <c r="E325">
        <f t="shared" si="11"/>
        <v>-1.2110000000000001</v>
      </c>
    </row>
    <row r="326" spans="1:5" x14ac:dyDescent="0.3">
      <c r="A326">
        <v>77786180187</v>
      </c>
      <c r="B326">
        <f t="shared" si="10"/>
        <v>108.79</v>
      </c>
      <c r="C326">
        <v>133939716</v>
      </c>
      <c r="E326" t="e">
        <f t="shared" si="11"/>
        <v>#N/A</v>
      </c>
    </row>
    <row r="327" spans="1:5" x14ac:dyDescent="0.3">
      <c r="A327">
        <v>77786680188</v>
      </c>
      <c r="B327">
        <f t="shared" si="10"/>
        <v>109.29</v>
      </c>
      <c r="C327">
        <v>134439717</v>
      </c>
      <c r="E327" t="e">
        <f t="shared" si="11"/>
        <v>#N/A</v>
      </c>
    </row>
    <row r="328" spans="1:5" x14ac:dyDescent="0.3">
      <c r="A328">
        <v>77786908425</v>
      </c>
      <c r="B328">
        <f t="shared" si="10"/>
        <v>109.52</v>
      </c>
      <c r="C328">
        <v>134667955</v>
      </c>
      <c r="D328">
        <v>134666120</v>
      </c>
      <c r="E328">
        <f t="shared" si="11"/>
        <v>-1.835</v>
      </c>
    </row>
    <row r="329" spans="1:5" x14ac:dyDescent="0.3">
      <c r="A329">
        <v>77787180190</v>
      </c>
      <c r="B329">
        <f t="shared" si="10"/>
        <v>109.79</v>
      </c>
      <c r="C329">
        <v>134939719</v>
      </c>
      <c r="E329" t="e">
        <f t="shared" si="11"/>
        <v>#N/A</v>
      </c>
    </row>
    <row r="330" spans="1:5" x14ac:dyDescent="0.3">
      <c r="A330">
        <v>77787680192</v>
      </c>
      <c r="B330">
        <f t="shared" si="10"/>
        <v>110.29</v>
      </c>
      <c r="C330">
        <v>135439721</v>
      </c>
      <c r="E330" t="e">
        <f t="shared" si="11"/>
        <v>#N/A</v>
      </c>
    </row>
    <row r="331" spans="1:5" x14ac:dyDescent="0.3">
      <c r="A331">
        <v>77787959811</v>
      </c>
      <c r="B331">
        <f t="shared" si="10"/>
        <v>110.57</v>
      </c>
      <c r="C331">
        <v>135719341</v>
      </c>
      <c r="D331">
        <v>135733603</v>
      </c>
      <c r="E331">
        <f t="shared" si="11"/>
        <v>14.262</v>
      </c>
    </row>
    <row r="332" spans="1:5" x14ac:dyDescent="0.3">
      <c r="A332">
        <v>77788180194</v>
      </c>
      <c r="B332">
        <f t="shared" si="10"/>
        <v>110.79</v>
      </c>
      <c r="C332">
        <v>135939723</v>
      </c>
      <c r="E332" t="e">
        <f t="shared" si="11"/>
        <v>#N/A</v>
      </c>
    </row>
    <row r="333" spans="1:5" x14ac:dyDescent="0.3">
      <c r="A333">
        <v>77788680196</v>
      </c>
      <c r="B333">
        <f t="shared" si="10"/>
        <v>111.29</v>
      </c>
      <c r="C333">
        <v>136439725</v>
      </c>
      <c r="E333" t="e">
        <f t="shared" si="11"/>
        <v>#N/A</v>
      </c>
    </row>
    <row r="334" spans="1:5" x14ac:dyDescent="0.3">
      <c r="A334">
        <v>77788983006</v>
      </c>
      <c r="B334">
        <f t="shared" si="10"/>
        <v>111.6</v>
      </c>
      <c r="C334">
        <v>136742536</v>
      </c>
      <c r="D334">
        <v>136742633</v>
      </c>
      <c r="E334">
        <f t="shared" si="11"/>
        <v>9.7000000000000003E-2</v>
      </c>
    </row>
    <row r="335" spans="1:5" x14ac:dyDescent="0.3">
      <c r="A335">
        <v>77789180198</v>
      </c>
      <c r="B335">
        <f t="shared" si="10"/>
        <v>111.79</v>
      </c>
      <c r="C335">
        <v>136939727</v>
      </c>
      <c r="E335" t="e">
        <f t="shared" si="11"/>
        <v>#N/A</v>
      </c>
    </row>
    <row r="336" spans="1:5" x14ac:dyDescent="0.3">
      <c r="A336">
        <v>77789680200</v>
      </c>
      <c r="B336">
        <f t="shared" si="10"/>
        <v>112.29</v>
      </c>
      <c r="C336">
        <v>137439729</v>
      </c>
      <c r="E336" t="e">
        <f t="shared" si="11"/>
        <v>#N/A</v>
      </c>
    </row>
    <row r="337" spans="1:5" x14ac:dyDescent="0.3">
      <c r="A337">
        <v>77790002126</v>
      </c>
      <c r="B337">
        <f t="shared" si="10"/>
        <v>112.61</v>
      </c>
      <c r="C337">
        <v>137761655</v>
      </c>
      <c r="D337">
        <v>137759630</v>
      </c>
      <c r="E337">
        <f t="shared" si="11"/>
        <v>-2.0249999999999999</v>
      </c>
    </row>
    <row r="338" spans="1:5" x14ac:dyDescent="0.3">
      <c r="A338">
        <v>77790180201</v>
      </c>
      <c r="B338">
        <f t="shared" si="10"/>
        <v>112.79</v>
      </c>
      <c r="C338">
        <v>137939731</v>
      </c>
      <c r="E338" t="e">
        <f t="shared" si="11"/>
        <v>#N/A</v>
      </c>
    </row>
    <row r="339" spans="1:5" x14ac:dyDescent="0.3">
      <c r="A339">
        <v>77790680203</v>
      </c>
      <c r="B339">
        <f t="shared" si="10"/>
        <v>113.29</v>
      </c>
      <c r="C339">
        <v>138439732</v>
      </c>
      <c r="E339" t="e">
        <f t="shared" si="11"/>
        <v>#N/A</v>
      </c>
    </row>
    <row r="340" spans="1:5" x14ac:dyDescent="0.3">
      <c r="A340">
        <v>77791025483</v>
      </c>
      <c r="B340">
        <f t="shared" si="10"/>
        <v>113.64</v>
      </c>
      <c r="C340">
        <v>138785013</v>
      </c>
      <c r="D340">
        <v>138785150</v>
      </c>
      <c r="E340">
        <f t="shared" si="11"/>
        <v>0.13700000000000001</v>
      </c>
    </row>
    <row r="341" spans="1:5" x14ac:dyDescent="0.3">
      <c r="A341">
        <v>77791180205</v>
      </c>
      <c r="B341">
        <f t="shared" si="10"/>
        <v>113.79</v>
      </c>
      <c r="C341">
        <v>138939734</v>
      </c>
      <c r="E341" t="e">
        <f t="shared" si="11"/>
        <v>#N/A</v>
      </c>
    </row>
    <row r="342" spans="1:5" x14ac:dyDescent="0.3">
      <c r="A342">
        <v>77791680206</v>
      </c>
      <c r="B342">
        <f t="shared" si="10"/>
        <v>114.29</v>
      </c>
      <c r="C342">
        <v>139439735</v>
      </c>
      <c r="E342" t="e">
        <f t="shared" si="11"/>
        <v>#N/A</v>
      </c>
    </row>
    <row r="343" spans="1:5" x14ac:dyDescent="0.3">
      <c r="A343">
        <v>77792044876</v>
      </c>
      <c r="B343">
        <f t="shared" si="10"/>
        <v>114.66</v>
      </c>
      <c r="C343">
        <v>139804406</v>
      </c>
      <c r="D343">
        <v>139802228</v>
      </c>
      <c r="E343">
        <f t="shared" si="11"/>
        <v>-2.1779999999999999</v>
      </c>
    </row>
    <row r="344" spans="1:5" x14ac:dyDescent="0.3">
      <c r="A344">
        <v>77792180208</v>
      </c>
      <c r="B344">
        <f t="shared" si="10"/>
        <v>114.79</v>
      </c>
      <c r="C344">
        <v>139939737</v>
      </c>
      <c r="E344" t="e">
        <f t="shared" si="11"/>
        <v>#N/A</v>
      </c>
    </row>
    <row r="345" spans="1:5" x14ac:dyDescent="0.3">
      <c r="A345">
        <v>77792680210</v>
      </c>
      <c r="B345">
        <f t="shared" si="10"/>
        <v>115.29</v>
      </c>
      <c r="C345">
        <v>140439739</v>
      </c>
      <c r="E345" t="e">
        <f t="shared" si="11"/>
        <v>#N/A</v>
      </c>
    </row>
    <row r="346" spans="1:5" x14ac:dyDescent="0.3">
      <c r="A346">
        <v>77793068894</v>
      </c>
      <c r="B346">
        <f t="shared" si="10"/>
        <v>115.68</v>
      </c>
      <c r="C346">
        <v>140828423</v>
      </c>
      <c r="D346">
        <v>140828821</v>
      </c>
      <c r="E346">
        <f t="shared" si="11"/>
        <v>0.39800000000000002</v>
      </c>
    </row>
    <row r="347" spans="1:5" x14ac:dyDescent="0.3">
      <c r="A347">
        <v>77793180211</v>
      </c>
      <c r="B347">
        <f t="shared" si="10"/>
        <v>115.79</v>
      </c>
      <c r="C347">
        <v>140939741</v>
      </c>
      <c r="E347" t="e">
        <f t="shared" si="11"/>
        <v>#N/A</v>
      </c>
    </row>
    <row r="348" spans="1:5" x14ac:dyDescent="0.3">
      <c r="A348">
        <v>77793680212</v>
      </c>
      <c r="B348">
        <f t="shared" si="10"/>
        <v>116.29</v>
      </c>
      <c r="C348">
        <v>141439741</v>
      </c>
      <c r="E348" t="e">
        <f t="shared" si="11"/>
        <v>#N/A</v>
      </c>
    </row>
    <row r="349" spans="1:5" x14ac:dyDescent="0.3">
      <c r="A349">
        <v>77794092161</v>
      </c>
      <c r="B349">
        <f t="shared" si="10"/>
        <v>116.71</v>
      </c>
      <c r="C349">
        <v>141851691</v>
      </c>
      <c r="D349">
        <v>141850908</v>
      </c>
      <c r="E349">
        <f t="shared" si="11"/>
        <v>-0.78300000000000003</v>
      </c>
    </row>
    <row r="350" spans="1:5" x14ac:dyDescent="0.3">
      <c r="A350">
        <v>77794180214</v>
      </c>
      <c r="B350">
        <f t="shared" si="10"/>
        <v>116.79</v>
      </c>
      <c r="C350">
        <v>141939744</v>
      </c>
      <c r="E350" t="e">
        <f t="shared" si="11"/>
        <v>#N/A</v>
      </c>
    </row>
    <row r="351" spans="1:5" x14ac:dyDescent="0.3">
      <c r="A351">
        <v>77794680216</v>
      </c>
      <c r="B351">
        <f t="shared" si="10"/>
        <v>117.29</v>
      </c>
      <c r="C351">
        <v>142439745</v>
      </c>
      <c r="E351" t="e">
        <f t="shared" si="11"/>
        <v>#N/A</v>
      </c>
    </row>
    <row r="352" spans="1:5" x14ac:dyDescent="0.3">
      <c r="A352">
        <v>77795115949</v>
      </c>
      <c r="B352">
        <f t="shared" si="10"/>
        <v>117.73</v>
      </c>
      <c r="C352">
        <v>142875479</v>
      </c>
      <c r="D352">
        <v>142875756</v>
      </c>
      <c r="E352">
        <f t="shared" si="11"/>
        <v>0.27700000000000002</v>
      </c>
    </row>
    <row r="353" spans="1:5" x14ac:dyDescent="0.3">
      <c r="A353">
        <v>77795180217</v>
      </c>
      <c r="B353">
        <f t="shared" si="10"/>
        <v>117.79</v>
      </c>
      <c r="C353">
        <v>142939747</v>
      </c>
      <c r="E353" t="e">
        <f t="shared" si="11"/>
        <v>#N/A</v>
      </c>
    </row>
    <row r="354" spans="1:5" x14ac:dyDescent="0.3">
      <c r="A354">
        <v>77795680219</v>
      </c>
      <c r="B354">
        <f t="shared" si="10"/>
        <v>118.29</v>
      </c>
      <c r="C354">
        <v>143439748</v>
      </c>
      <c r="E354" t="e">
        <f t="shared" si="11"/>
        <v>#N/A</v>
      </c>
    </row>
    <row r="355" spans="1:5" x14ac:dyDescent="0.3">
      <c r="A355">
        <v>77796139578</v>
      </c>
      <c r="B355">
        <f t="shared" si="10"/>
        <v>118.75</v>
      </c>
      <c r="C355">
        <v>143899107</v>
      </c>
      <c r="D355">
        <v>143899113</v>
      </c>
      <c r="E355">
        <f t="shared" si="11"/>
        <v>6.0000000000000001E-3</v>
      </c>
    </row>
    <row r="356" spans="1:5" x14ac:dyDescent="0.3">
      <c r="A356">
        <v>77796180220</v>
      </c>
      <c r="B356">
        <f t="shared" si="10"/>
        <v>118.79</v>
      </c>
      <c r="C356">
        <v>143939750</v>
      </c>
      <c r="E356" t="e">
        <f t="shared" si="11"/>
        <v>#N/A</v>
      </c>
    </row>
    <row r="357" spans="1:5" x14ac:dyDescent="0.3">
      <c r="A357">
        <v>77796680222</v>
      </c>
      <c r="B357">
        <f t="shared" si="10"/>
        <v>119.29</v>
      </c>
      <c r="C357">
        <v>144439752</v>
      </c>
      <c r="E357" t="e">
        <f t="shared" si="11"/>
        <v>#N/A</v>
      </c>
    </row>
    <row r="358" spans="1:5" x14ac:dyDescent="0.3">
      <c r="A358">
        <v>77797162974</v>
      </c>
      <c r="B358">
        <f t="shared" si="10"/>
        <v>119.78</v>
      </c>
      <c r="C358">
        <v>144922503</v>
      </c>
      <c r="D358">
        <v>144922481</v>
      </c>
      <c r="E358">
        <f t="shared" si="11"/>
        <v>-2.1999999999999999E-2</v>
      </c>
    </row>
    <row r="359" spans="1:5" x14ac:dyDescent="0.3">
      <c r="A359">
        <v>77797180224</v>
      </c>
      <c r="B359">
        <f t="shared" si="10"/>
        <v>119.79</v>
      </c>
      <c r="C359">
        <v>144939753</v>
      </c>
      <c r="E359" t="e">
        <f t="shared" si="11"/>
        <v>#N/A</v>
      </c>
    </row>
    <row r="360" spans="1:5" x14ac:dyDescent="0.3">
      <c r="A360">
        <v>77797680225</v>
      </c>
      <c r="B360">
        <f t="shared" si="10"/>
        <v>120.29</v>
      </c>
      <c r="C360">
        <v>145439754</v>
      </c>
      <c r="E360" t="e">
        <f t="shared" si="11"/>
        <v>#N/A</v>
      </c>
    </row>
    <row r="361" spans="1:5" x14ac:dyDescent="0.3">
      <c r="A361">
        <v>77798187182</v>
      </c>
      <c r="B361">
        <f t="shared" si="10"/>
        <v>120.8</v>
      </c>
      <c r="C361">
        <v>145946711</v>
      </c>
      <c r="D361">
        <v>145946494</v>
      </c>
      <c r="E361">
        <f t="shared" si="11"/>
        <v>-0.217</v>
      </c>
    </row>
    <row r="362" spans="1:5" x14ac:dyDescent="0.3">
      <c r="A362">
        <v>77798187191</v>
      </c>
      <c r="B362">
        <f t="shared" si="10"/>
        <v>120.8</v>
      </c>
      <c r="C362">
        <v>145946720</v>
      </c>
      <c r="E362" t="e">
        <f t="shared" si="11"/>
        <v>#N/A</v>
      </c>
    </row>
    <row r="363" spans="1:5" x14ac:dyDescent="0.3">
      <c r="A363">
        <v>77798687192</v>
      </c>
      <c r="B363">
        <f t="shared" si="10"/>
        <v>121.3</v>
      </c>
      <c r="C363">
        <v>146446722</v>
      </c>
      <c r="E363" t="e">
        <f t="shared" si="11"/>
        <v>#N/A</v>
      </c>
    </row>
    <row r="364" spans="1:5" x14ac:dyDescent="0.3">
      <c r="A364">
        <v>77799210880</v>
      </c>
      <c r="B364">
        <f t="shared" si="10"/>
        <v>121.82</v>
      </c>
      <c r="C364">
        <v>146970410</v>
      </c>
      <c r="D364">
        <v>146970208</v>
      </c>
      <c r="E364">
        <f t="shared" si="11"/>
        <v>-0.20200000000000001</v>
      </c>
    </row>
    <row r="365" spans="1:5" x14ac:dyDescent="0.3">
      <c r="A365">
        <v>77799210887</v>
      </c>
      <c r="B365">
        <f t="shared" si="10"/>
        <v>121.82</v>
      </c>
      <c r="C365">
        <v>146970417</v>
      </c>
      <c r="E365" t="e">
        <f t="shared" si="11"/>
        <v>#N/A</v>
      </c>
    </row>
    <row r="366" spans="1:5" x14ac:dyDescent="0.3">
      <c r="A366">
        <v>77799710889</v>
      </c>
      <c r="B366">
        <f t="shared" si="10"/>
        <v>122.32</v>
      </c>
      <c r="C366">
        <v>147470418</v>
      </c>
      <c r="E366" t="e">
        <f t="shared" si="11"/>
        <v>#N/A</v>
      </c>
    </row>
    <row r="367" spans="1:5" x14ac:dyDescent="0.3">
      <c r="A367">
        <v>77800229958</v>
      </c>
      <c r="B367">
        <f t="shared" si="10"/>
        <v>122.84</v>
      </c>
      <c r="C367">
        <v>147989488</v>
      </c>
      <c r="D367">
        <v>147987257</v>
      </c>
      <c r="E367">
        <f t="shared" si="11"/>
        <v>-2.2309999999999999</v>
      </c>
    </row>
    <row r="368" spans="1:5" x14ac:dyDescent="0.3">
      <c r="A368">
        <v>77800229967</v>
      </c>
      <c r="B368">
        <f t="shared" si="10"/>
        <v>122.84</v>
      </c>
      <c r="C368">
        <v>147989497</v>
      </c>
      <c r="E368" t="e">
        <f t="shared" si="11"/>
        <v>#N/A</v>
      </c>
    </row>
    <row r="369" spans="1:5" x14ac:dyDescent="0.3">
      <c r="A369">
        <v>77800729968</v>
      </c>
      <c r="B369">
        <f t="shared" si="10"/>
        <v>123.34</v>
      </c>
      <c r="C369">
        <v>148489498</v>
      </c>
      <c r="E369" t="e">
        <f t="shared" si="11"/>
        <v>#N/A</v>
      </c>
    </row>
    <row r="370" spans="1:5" x14ac:dyDescent="0.3">
      <c r="A370">
        <v>77801251879</v>
      </c>
      <c r="B370">
        <f t="shared" si="10"/>
        <v>123.86</v>
      </c>
      <c r="C370">
        <v>149011409</v>
      </c>
      <c r="D370">
        <v>149010711</v>
      </c>
      <c r="E370">
        <f t="shared" si="11"/>
        <v>-0.69799999999999995</v>
      </c>
    </row>
    <row r="371" spans="1:5" x14ac:dyDescent="0.3">
      <c r="A371">
        <v>77801251887</v>
      </c>
      <c r="B371">
        <f t="shared" si="10"/>
        <v>123.86</v>
      </c>
      <c r="C371">
        <v>149011417</v>
      </c>
      <c r="E371" t="e">
        <f t="shared" si="11"/>
        <v>#N/A</v>
      </c>
    </row>
    <row r="372" spans="1:5" x14ac:dyDescent="0.3">
      <c r="A372">
        <v>77801751889</v>
      </c>
      <c r="B372">
        <f t="shared" si="10"/>
        <v>124.36</v>
      </c>
      <c r="C372">
        <v>149511418</v>
      </c>
      <c r="E372" t="e">
        <f t="shared" si="11"/>
        <v>#N/A</v>
      </c>
    </row>
    <row r="373" spans="1:5" x14ac:dyDescent="0.3">
      <c r="A373">
        <v>77802275799</v>
      </c>
      <c r="B373">
        <f t="shared" si="10"/>
        <v>124.89</v>
      </c>
      <c r="C373">
        <v>150035329</v>
      </c>
      <c r="D373">
        <v>150035415</v>
      </c>
      <c r="E373">
        <f t="shared" si="11"/>
        <v>8.5999999999999993E-2</v>
      </c>
    </row>
    <row r="374" spans="1:5" x14ac:dyDescent="0.3">
      <c r="A374">
        <v>77802275806</v>
      </c>
      <c r="B374">
        <f t="shared" si="10"/>
        <v>124.89</v>
      </c>
      <c r="C374">
        <v>150035336</v>
      </c>
      <c r="E374" t="e">
        <f t="shared" si="11"/>
        <v>#N/A</v>
      </c>
    </row>
    <row r="375" spans="1:5" x14ac:dyDescent="0.3">
      <c r="A375">
        <v>77802775808</v>
      </c>
      <c r="B375">
        <f t="shared" si="10"/>
        <v>125.39</v>
      </c>
      <c r="C375">
        <v>150535337</v>
      </c>
      <c r="E375" t="e">
        <f t="shared" si="11"/>
        <v>#N/A</v>
      </c>
    </row>
    <row r="376" spans="1:5" x14ac:dyDescent="0.3">
      <c r="A376">
        <v>77803295676</v>
      </c>
      <c r="B376">
        <f t="shared" si="10"/>
        <v>125.91</v>
      </c>
      <c r="C376">
        <v>151055206</v>
      </c>
      <c r="D376">
        <v>151053221</v>
      </c>
      <c r="E376">
        <f t="shared" si="11"/>
        <v>-1.9850000000000001</v>
      </c>
    </row>
    <row r="377" spans="1:5" x14ac:dyDescent="0.3">
      <c r="A377">
        <v>77803295686</v>
      </c>
      <c r="B377">
        <f t="shared" si="10"/>
        <v>125.91</v>
      </c>
      <c r="C377">
        <v>151055215</v>
      </c>
      <c r="E377" t="e">
        <f t="shared" si="11"/>
        <v>#N/A</v>
      </c>
    </row>
    <row r="378" spans="1:5" x14ac:dyDescent="0.3">
      <c r="A378">
        <v>77803795688</v>
      </c>
      <c r="B378">
        <f t="shared" si="10"/>
        <v>126.41</v>
      </c>
      <c r="C378">
        <v>151555217</v>
      </c>
      <c r="E378" t="e">
        <f t="shared" si="11"/>
        <v>#N/A</v>
      </c>
    </row>
    <row r="379" spans="1:5" x14ac:dyDescent="0.3">
      <c r="A379">
        <v>77804314793</v>
      </c>
      <c r="B379">
        <f t="shared" si="10"/>
        <v>126.93</v>
      </c>
      <c r="C379">
        <v>152074323</v>
      </c>
      <c r="D379">
        <v>152072038</v>
      </c>
      <c r="E379">
        <f t="shared" si="11"/>
        <v>-2.2850000000000001</v>
      </c>
    </row>
    <row r="380" spans="1:5" x14ac:dyDescent="0.3">
      <c r="A380">
        <v>77804314802</v>
      </c>
      <c r="B380">
        <f t="shared" si="10"/>
        <v>126.93</v>
      </c>
      <c r="C380">
        <v>152074332</v>
      </c>
      <c r="E380" t="e">
        <f t="shared" si="11"/>
        <v>#N/A</v>
      </c>
    </row>
    <row r="381" spans="1:5" x14ac:dyDescent="0.3">
      <c r="A381">
        <v>77804814803</v>
      </c>
      <c r="B381">
        <f t="shared" si="10"/>
        <v>127.43</v>
      </c>
      <c r="C381">
        <v>152574332</v>
      </c>
      <c r="E381" t="e">
        <f t="shared" si="11"/>
        <v>#N/A</v>
      </c>
    </row>
    <row r="382" spans="1:5" x14ac:dyDescent="0.3">
      <c r="A382">
        <v>77805334355</v>
      </c>
      <c r="B382">
        <f t="shared" si="10"/>
        <v>127.95</v>
      </c>
      <c r="C382">
        <v>153093885</v>
      </c>
      <c r="D382">
        <v>153091415</v>
      </c>
      <c r="E382">
        <f t="shared" si="11"/>
        <v>-2.4700000000000002</v>
      </c>
    </row>
    <row r="383" spans="1:5" x14ac:dyDescent="0.3">
      <c r="A383">
        <v>77805334364</v>
      </c>
      <c r="B383">
        <f t="shared" si="10"/>
        <v>127.95</v>
      </c>
      <c r="C383">
        <v>153093894</v>
      </c>
      <c r="E383" t="e">
        <f t="shared" si="11"/>
        <v>#N/A</v>
      </c>
    </row>
    <row r="384" spans="1:5" x14ac:dyDescent="0.3">
      <c r="A384">
        <v>77805834365</v>
      </c>
      <c r="B384">
        <f t="shared" si="10"/>
        <v>128.44999999999999</v>
      </c>
      <c r="C384">
        <v>153593894</v>
      </c>
      <c r="E384" t="e">
        <f t="shared" si="11"/>
        <v>#N/A</v>
      </c>
    </row>
    <row r="385" spans="1:5" x14ac:dyDescent="0.3">
      <c r="A385">
        <v>77806353861</v>
      </c>
      <c r="B385">
        <f t="shared" si="10"/>
        <v>128.97</v>
      </c>
      <c r="C385">
        <v>154113391</v>
      </c>
      <c r="D385">
        <v>154110889</v>
      </c>
      <c r="E385">
        <f t="shared" si="11"/>
        <v>-2.5019999999999998</v>
      </c>
    </row>
    <row r="386" spans="1:5" x14ac:dyDescent="0.3">
      <c r="A386">
        <v>77806353870</v>
      </c>
      <c r="B386">
        <f t="shared" si="10"/>
        <v>128.97</v>
      </c>
      <c r="C386">
        <v>154113400</v>
      </c>
      <c r="E386" t="e">
        <f t="shared" si="11"/>
        <v>#N/A</v>
      </c>
    </row>
    <row r="387" spans="1:5" x14ac:dyDescent="0.3">
      <c r="A387">
        <v>77806853871</v>
      </c>
      <c r="B387">
        <f t="shared" ref="B387:B450" si="12">ROUND((A387-77677387139)/1000000, 2)</f>
        <v>129.47</v>
      </c>
      <c r="C387">
        <v>154613400</v>
      </c>
      <c r="E387" t="e">
        <f t="shared" ref="E387:E450" si="13">IF(NOT(ISBLANK(D387)),IF(ABS(D387-C387)&lt;30000=TRUE,(D387-C387)/1000,NA()),NA())</f>
        <v>#N/A</v>
      </c>
    </row>
    <row r="388" spans="1:5" x14ac:dyDescent="0.3">
      <c r="A388">
        <v>77807373685</v>
      </c>
      <c r="B388">
        <f t="shared" si="12"/>
        <v>129.99</v>
      </c>
      <c r="C388">
        <v>155133215</v>
      </c>
      <c r="D388">
        <v>155131300</v>
      </c>
      <c r="E388">
        <f t="shared" si="13"/>
        <v>-1.915</v>
      </c>
    </row>
    <row r="389" spans="1:5" x14ac:dyDescent="0.3">
      <c r="A389">
        <v>77807373694</v>
      </c>
      <c r="B389">
        <f t="shared" si="12"/>
        <v>129.99</v>
      </c>
      <c r="C389">
        <v>155133224</v>
      </c>
      <c r="E389" t="e">
        <f t="shared" si="13"/>
        <v>#N/A</v>
      </c>
    </row>
    <row r="390" spans="1:5" x14ac:dyDescent="0.3">
      <c r="A390">
        <v>77807873695</v>
      </c>
      <c r="B390">
        <f t="shared" si="12"/>
        <v>130.49</v>
      </c>
      <c r="C390">
        <v>155633225</v>
      </c>
      <c r="E390" t="e">
        <f t="shared" si="13"/>
        <v>#N/A</v>
      </c>
    </row>
    <row r="391" spans="1:5" x14ac:dyDescent="0.3">
      <c r="A391">
        <v>77808397254</v>
      </c>
      <c r="B391">
        <f t="shared" si="12"/>
        <v>131.01</v>
      </c>
      <c r="C391">
        <v>156156784</v>
      </c>
      <c r="D391">
        <v>156156673</v>
      </c>
      <c r="E391">
        <f t="shared" si="13"/>
        <v>-0.111</v>
      </c>
    </row>
    <row r="392" spans="1:5" x14ac:dyDescent="0.3">
      <c r="A392">
        <v>77808397264</v>
      </c>
      <c r="B392">
        <f t="shared" si="12"/>
        <v>131.01</v>
      </c>
      <c r="C392">
        <v>156156793</v>
      </c>
      <c r="E392" t="e">
        <f t="shared" si="13"/>
        <v>#N/A</v>
      </c>
    </row>
    <row r="393" spans="1:5" x14ac:dyDescent="0.3">
      <c r="A393">
        <v>77808897266</v>
      </c>
      <c r="B393">
        <f t="shared" si="12"/>
        <v>131.51</v>
      </c>
      <c r="C393">
        <v>156656795</v>
      </c>
      <c r="E393" t="e">
        <f t="shared" si="13"/>
        <v>#N/A</v>
      </c>
    </row>
    <row r="394" spans="1:5" x14ac:dyDescent="0.3">
      <c r="A394">
        <v>77809417207</v>
      </c>
      <c r="B394">
        <f t="shared" si="12"/>
        <v>132.03</v>
      </c>
      <c r="C394">
        <v>157176737</v>
      </c>
      <c r="D394">
        <v>157174743</v>
      </c>
      <c r="E394">
        <f t="shared" si="13"/>
        <v>-1.994</v>
      </c>
    </row>
    <row r="395" spans="1:5" x14ac:dyDescent="0.3">
      <c r="A395">
        <v>77809417341</v>
      </c>
      <c r="B395">
        <f t="shared" si="12"/>
        <v>132.03</v>
      </c>
      <c r="C395">
        <v>157176870</v>
      </c>
      <c r="E395" t="e">
        <f t="shared" si="13"/>
        <v>#N/A</v>
      </c>
    </row>
    <row r="396" spans="1:5" x14ac:dyDescent="0.3">
      <c r="A396">
        <v>77809917342</v>
      </c>
      <c r="B396">
        <f t="shared" si="12"/>
        <v>132.53</v>
      </c>
      <c r="C396">
        <v>157676871</v>
      </c>
      <c r="E396" t="e">
        <f t="shared" si="13"/>
        <v>#N/A</v>
      </c>
    </row>
    <row r="397" spans="1:5" x14ac:dyDescent="0.3">
      <c r="A397">
        <v>77810417343</v>
      </c>
      <c r="B397">
        <f t="shared" si="12"/>
        <v>133.03</v>
      </c>
      <c r="C397">
        <v>158176872</v>
      </c>
      <c r="E397" t="e">
        <f t="shared" si="13"/>
        <v>#N/A</v>
      </c>
    </row>
    <row r="398" spans="1:5" x14ac:dyDescent="0.3">
      <c r="A398">
        <v>77810436430</v>
      </c>
      <c r="B398">
        <f t="shared" si="12"/>
        <v>133.05000000000001</v>
      </c>
      <c r="C398">
        <v>158195960</v>
      </c>
      <c r="D398">
        <v>158193589</v>
      </c>
      <c r="E398">
        <f t="shared" si="13"/>
        <v>-2.371</v>
      </c>
    </row>
    <row r="399" spans="1:5" x14ac:dyDescent="0.3">
      <c r="A399">
        <v>77810917344</v>
      </c>
      <c r="B399">
        <f t="shared" si="12"/>
        <v>133.53</v>
      </c>
      <c r="C399">
        <v>158676873</v>
      </c>
      <c r="E399" t="e">
        <f t="shared" si="13"/>
        <v>#N/A</v>
      </c>
    </row>
    <row r="400" spans="1:5" x14ac:dyDescent="0.3">
      <c r="A400">
        <v>77811417346</v>
      </c>
      <c r="B400">
        <f t="shared" si="12"/>
        <v>134.03</v>
      </c>
      <c r="C400">
        <v>159176875</v>
      </c>
      <c r="E400" t="e">
        <f t="shared" si="13"/>
        <v>#N/A</v>
      </c>
    </row>
    <row r="401" spans="1:5" x14ac:dyDescent="0.3">
      <c r="A401">
        <v>77811456035</v>
      </c>
      <c r="B401">
        <f t="shared" si="12"/>
        <v>134.07</v>
      </c>
      <c r="C401">
        <v>159215564</v>
      </c>
      <c r="D401">
        <v>159213412</v>
      </c>
      <c r="E401">
        <f t="shared" si="13"/>
        <v>-2.1520000000000001</v>
      </c>
    </row>
    <row r="402" spans="1:5" x14ac:dyDescent="0.3">
      <c r="A402">
        <v>77811917347</v>
      </c>
      <c r="B402">
        <f t="shared" si="12"/>
        <v>134.53</v>
      </c>
      <c r="C402">
        <v>159676876</v>
      </c>
      <c r="E402" t="e">
        <f t="shared" si="13"/>
        <v>#N/A</v>
      </c>
    </row>
    <row r="403" spans="1:5" x14ac:dyDescent="0.3">
      <c r="A403">
        <v>77812417348</v>
      </c>
      <c r="B403">
        <f t="shared" si="12"/>
        <v>135.03</v>
      </c>
      <c r="C403">
        <v>160176877</v>
      </c>
      <c r="E403" t="e">
        <f t="shared" si="13"/>
        <v>#N/A</v>
      </c>
    </row>
    <row r="404" spans="1:5" x14ac:dyDescent="0.3">
      <c r="A404">
        <v>77812475837</v>
      </c>
      <c r="B404">
        <f t="shared" si="12"/>
        <v>135.09</v>
      </c>
      <c r="C404">
        <v>160235367</v>
      </c>
      <c r="D404">
        <v>160233298</v>
      </c>
      <c r="E404">
        <f t="shared" si="13"/>
        <v>-2.069</v>
      </c>
    </row>
    <row r="405" spans="1:5" x14ac:dyDescent="0.3">
      <c r="A405">
        <v>77812917349</v>
      </c>
      <c r="B405">
        <f t="shared" si="12"/>
        <v>135.53</v>
      </c>
      <c r="C405">
        <v>160676878</v>
      </c>
      <c r="E405" t="e">
        <f t="shared" si="13"/>
        <v>#N/A</v>
      </c>
    </row>
    <row r="406" spans="1:5" x14ac:dyDescent="0.3">
      <c r="A406">
        <v>77813417350</v>
      </c>
      <c r="B406">
        <f t="shared" si="12"/>
        <v>136.03</v>
      </c>
      <c r="C406">
        <v>161176879</v>
      </c>
      <c r="E406" t="e">
        <f t="shared" si="13"/>
        <v>#N/A</v>
      </c>
    </row>
    <row r="407" spans="1:5" x14ac:dyDescent="0.3">
      <c r="A407">
        <v>77813495045</v>
      </c>
      <c r="B407">
        <f t="shared" si="12"/>
        <v>136.11000000000001</v>
      </c>
      <c r="C407">
        <v>161254575</v>
      </c>
      <c r="D407">
        <v>161252211</v>
      </c>
      <c r="E407">
        <f t="shared" si="13"/>
        <v>-2.3639999999999999</v>
      </c>
    </row>
    <row r="408" spans="1:5" x14ac:dyDescent="0.3">
      <c r="A408">
        <v>77813917351</v>
      </c>
      <c r="B408">
        <f t="shared" si="12"/>
        <v>136.53</v>
      </c>
      <c r="C408">
        <v>161676880</v>
      </c>
      <c r="E408" t="e">
        <f t="shared" si="13"/>
        <v>#N/A</v>
      </c>
    </row>
    <row r="409" spans="1:5" x14ac:dyDescent="0.3">
      <c r="A409">
        <v>77814417353</v>
      </c>
      <c r="B409">
        <f t="shared" si="12"/>
        <v>137.03</v>
      </c>
      <c r="C409">
        <v>162176882</v>
      </c>
      <c r="E409" t="e">
        <f t="shared" si="13"/>
        <v>#N/A</v>
      </c>
    </row>
    <row r="410" spans="1:5" x14ac:dyDescent="0.3">
      <c r="A410">
        <v>77814518576</v>
      </c>
      <c r="B410">
        <f t="shared" si="12"/>
        <v>137.13</v>
      </c>
      <c r="C410">
        <v>162278106</v>
      </c>
      <c r="D410">
        <v>162277787</v>
      </c>
      <c r="E410">
        <f t="shared" si="13"/>
        <v>-0.31900000000000001</v>
      </c>
    </row>
    <row r="411" spans="1:5" x14ac:dyDescent="0.3">
      <c r="A411">
        <v>77814917354</v>
      </c>
      <c r="B411">
        <f t="shared" si="12"/>
        <v>137.53</v>
      </c>
      <c r="C411">
        <v>162676883</v>
      </c>
      <c r="E411" t="e">
        <f t="shared" si="13"/>
        <v>#N/A</v>
      </c>
    </row>
    <row r="412" spans="1:5" x14ac:dyDescent="0.3">
      <c r="A412">
        <v>77815417355</v>
      </c>
      <c r="B412">
        <f t="shared" si="12"/>
        <v>138.03</v>
      </c>
      <c r="C412">
        <v>163176884</v>
      </c>
      <c r="E412" t="e">
        <f t="shared" si="13"/>
        <v>#N/A</v>
      </c>
    </row>
    <row r="413" spans="1:5" x14ac:dyDescent="0.3">
      <c r="A413">
        <v>77815537669</v>
      </c>
      <c r="B413">
        <f t="shared" si="12"/>
        <v>138.15</v>
      </c>
      <c r="C413">
        <v>163297198</v>
      </c>
      <c r="D413">
        <v>163294687</v>
      </c>
      <c r="E413">
        <f t="shared" si="13"/>
        <v>-2.5110000000000001</v>
      </c>
    </row>
    <row r="414" spans="1:5" x14ac:dyDescent="0.3">
      <c r="A414">
        <v>77815917356</v>
      </c>
      <c r="B414">
        <f t="shared" si="12"/>
        <v>138.53</v>
      </c>
      <c r="C414">
        <v>163676885</v>
      </c>
      <c r="E414" t="e">
        <f t="shared" si="13"/>
        <v>#N/A</v>
      </c>
    </row>
    <row r="415" spans="1:5" x14ac:dyDescent="0.3">
      <c r="A415">
        <v>77816417357</v>
      </c>
      <c r="B415">
        <f t="shared" si="12"/>
        <v>139.03</v>
      </c>
      <c r="C415">
        <v>164176887</v>
      </c>
      <c r="E415" t="e">
        <f t="shared" si="13"/>
        <v>#N/A</v>
      </c>
    </row>
    <row r="416" spans="1:5" x14ac:dyDescent="0.3">
      <c r="A416">
        <v>77816556783</v>
      </c>
      <c r="B416">
        <f t="shared" si="12"/>
        <v>139.16999999999999</v>
      </c>
      <c r="C416">
        <v>164316312</v>
      </c>
      <c r="D416">
        <v>164313828</v>
      </c>
      <c r="E416">
        <f t="shared" si="13"/>
        <v>-2.484</v>
      </c>
    </row>
    <row r="417" spans="1:5" x14ac:dyDescent="0.3">
      <c r="A417">
        <v>77816917358</v>
      </c>
      <c r="B417">
        <f t="shared" si="12"/>
        <v>139.53</v>
      </c>
      <c r="C417">
        <v>164676888</v>
      </c>
      <c r="E417" t="e">
        <f t="shared" si="13"/>
        <v>#N/A</v>
      </c>
    </row>
    <row r="418" spans="1:5" x14ac:dyDescent="0.3">
      <c r="A418">
        <v>77817417359</v>
      </c>
      <c r="B418">
        <f t="shared" si="12"/>
        <v>140.03</v>
      </c>
      <c r="C418">
        <v>165176888</v>
      </c>
      <c r="E418" t="e">
        <f t="shared" si="13"/>
        <v>#N/A</v>
      </c>
    </row>
    <row r="419" spans="1:5" x14ac:dyDescent="0.3">
      <c r="A419">
        <v>77817575774</v>
      </c>
      <c r="B419">
        <f t="shared" si="12"/>
        <v>140.19</v>
      </c>
      <c r="C419">
        <v>165335304</v>
      </c>
      <c r="D419">
        <v>165332775</v>
      </c>
      <c r="E419">
        <f t="shared" si="13"/>
        <v>-2.5289999999999999</v>
      </c>
    </row>
    <row r="420" spans="1:5" x14ac:dyDescent="0.3">
      <c r="A420">
        <v>77817917361</v>
      </c>
      <c r="B420">
        <f t="shared" si="12"/>
        <v>140.53</v>
      </c>
      <c r="C420">
        <v>165676890</v>
      </c>
      <c r="E420" t="e">
        <f t="shared" si="13"/>
        <v>#N/A</v>
      </c>
    </row>
    <row r="421" spans="1:5" x14ac:dyDescent="0.3">
      <c r="A421">
        <v>77818417362</v>
      </c>
      <c r="B421">
        <f t="shared" si="12"/>
        <v>141.03</v>
      </c>
      <c r="C421">
        <v>166176891</v>
      </c>
      <c r="E421" t="e">
        <f t="shared" si="13"/>
        <v>#N/A</v>
      </c>
    </row>
    <row r="422" spans="1:5" x14ac:dyDescent="0.3">
      <c r="A422">
        <v>77818599131</v>
      </c>
      <c r="B422">
        <f t="shared" si="12"/>
        <v>141.21</v>
      </c>
      <c r="C422">
        <v>166358661</v>
      </c>
      <c r="D422">
        <v>166358201</v>
      </c>
      <c r="E422">
        <f t="shared" si="13"/>
        <v>-0.46</v>
      </c>
    </row>
    <row r="423" spans="1:5" x14ac:dyDescent="0.3">
      <c r="A423">
        <v>77818917364</v>
      </c>
      <c r="B423">
        <f t="shared" si="12"/>
        <v>141.53</v>
      </c>
      <c r="C423">
        <v>166676893</v>
      </c>
      <c r="E423" t="e">
        <f t="shared" si="13"/>
        <v>#N/A</v>
      </c>
    </row>
    <row r="424" spans="1:5" x14ac:dyDescent="0.3">
      <c r="A424">
        <v>77819417366</v>
      </c>
      <c r="B424">
        <f t="shared" si="12"/>
        <v>142.03</v>
      </c>
      <c r="C424">
        <v>167176895</v>
      </c>
      <c r="E424" t="e">
        <f t="shared" si="13"/>
        <v>#N/A</v>
      </c>
    </row>
    <row r="425" spans="1:5" x14ac:dyDescent="0.3">
      <c r="A425">
        <v>77819622936</v>
      </c>
      <c r="B425">
        <f t="shared" si="12"/>
        <v>142.24</v>
      </c>
      <c r="C425">
        <v>167382465</v>
      </c>
      <c r="D425">
        <v>167382269</v>
      </c>
      <c r="E425">
        <f t="shared" si="13"/>
        <v>-0.19600000000000001</v>
      </c>
    </row>
    <row r="426" spans="1:5" x14ac:dyDescent="0.3">
      <c r="A426">
        <v>77819917367</v>
      </c>
      <c r="B426">
        <f t="shared" si="12"/>
        <v>142.53</v>
      </c>
      <c r="C426">
        <v>167676896</v>
      </c>
      <c r="E426" t="e">
        <f t="shared" si="13"/>
        <v>#N/A</v>
      </c>
    </row>
    <row r="427" spans="1:5" x14ac:dyDescent="0.3">
      <c r="A427">
        <v>77820417368</v>
      </c>
      <c r="B427">
        <f t="shared" si="12"/>
        <v>143.03</v>
      </c>
      <c r="C427">
        <v>168176898</v>
      </c>
      <c r="E427" t="e">
        <f t="shared" si="13"/>
        <v>#N/A</v>
      </c>
    </row>
    <row r="428" spans="1:5" x14ac:dyDescent="0.3">
      <c r="A428">
        <v>77820643440</v>
      </c>
      <c r="B428">
        <f t="shared" si="12"/>
        <v>143.26</v>
      </c>
      <c r="C428">
        <v>168402970</v>
      </c>
      <c r="D428">
        <v>168401126</v>
      </c>
      <c r="E428">
        <f t="shared" si="13"/>
        <v>-1.8440000000000001</v>
      </c>
    </row>
    <row r="429" spans="1:5" x14ac:dyDescent="0.3">
      <c r="A429">
        <v>77820917370</v>
      </c>
      <c r="B429">
        <f t="shared" si="12"/>
        <v>143.53</v>
      </c>
      <c r="C429">
        <v>168676899</v>
      </c>
      <c r="E429" t="e">
        <f t="shared" si="13"/>
        <v>#N/A</v>
      </c>
    </row>
    <row r="430" spans="1:5" x14ac:dyDescent="0.3">
      <c r="A430">
        <v>77821417372</v>
      </c>
      <c r="B430">
        <f t="shared" si="12"/>
        <v>144.03</v>
      </c>
      <c r="C430">
        <v>169176901</v>
      </c>
      <c r="E430" t="e">
        <f t="shared" si="13"/>
        <v>#N/A</v>
      </c>
    </row>
    <row r="431" spans="1:5" x14ac:dyDescent="0.3">
      <c r="A431">
        <v>77821662634</v>
      </c>
      <c r="B431">
        <f t="shared" si="12"/>
        <v>144.28</v>
      </c>
      <c r="C431">
        <v>169422164</v>
      </c>
      <c r="D431">
        <v>169419563</v>
      </c>
      <c r="E431">
        <f t="shared" si="13"/>
        <v>-2.601</v>
      </c>
    </row>
    <row r="432" spans="1:5" x14ac:dyDescent="0.3">
      <c r="A432">
        <v>77821917373</v>
      </c>
      <c r="B432">
        <f t="shared" si="12"/>
        <v>144.53</v>
      </c>
      <c r="C432">
        <v>169676902</v>
      </c>
      <c r="E432" t="e">
        <f t="shared" si="13"/>
        <v>#N/A</v>
      </c>
    </row>
    <row r="433" spans="1:5" x14ac:dyDescent="0.3">
      <c r="A433">
        <v>77822417375</v>
      </c>
      <c r="B433">
        <f t="shared" si="12"/>
        <v>145.03</v>
      </c>
      <c r="C433">
        <v>170176905</v>
      </c>
      <c r="E433" t="e">
        <f t="shared" si="13"/>
        <v>#N/A</v>
      </c>
    </row>
    <row r="434" spans="1:5" x14ac:dyDescent="0.3">
      <c r="A434">
        <v>77822688094</v>
      </c>
      <c r="B434">
        <f t="shared" si="12"/>
        <v>145.30000000000001</v>
      </c>
      <c r="C434">
        <v>170447623</v>
      </c>
      <c r="D434">
        <v>170446273</v>
      </c>
      <c r="E434">
        <f t="shared" si="13"/>
        <v>-1.35</v>
      </c>
    </row>
    <row r="435" spans="1:5" x14ac:dyDescent="0.3">
      <c r="A435">
        <v>77822917376</v>
      </c>
      <c r="B435">
        <f t="shared" si="12"/>
        <v>145.53</v>
      </c>
      <c r="C435">
        <v>170676905</v>
      </c>
      <c r="E435" t="e">
        <f t="shared" si="13"/>
        <v>#N/A</v>
      </c>
    </row>
    <row r="436" spans="1:5" x14ac:dyDescent="0.3">
      <c r="A436">
        <v>77823417377</v>
      </c>
      <c r="B436">
        <f t="shared" si="12"/>
        <v>146.03</v>
      </c>
      <c r="C436">
        <v>171176907</v>
      </c>
      <c r="E436" t="e">
        <f t="shared" si="13"/>
        <v>#N/A</v>
      </c>
    </row>
    <row r="437" spans="1:5" x14ac:dyDescent="0.3">
      <c r="A437">
        <v>77823711824</v>
      </c>
      <c r="B437">
        <f t="shared" si="12"/>
        <v>146.32</v>
      </c>
      <c r="C437">
        <v>171471356</v>
      </c>
      <c r="D437">
        <v>171470806</v>
      </c>
      <c r="E437">
        <f t="shared" si="13"/>
        <v>-0.55000000000000004</v>
      </c>
    </row>
    <row r="438" spans="1:5" x14ac:dyDescent="0.3">
      <c r="A438">
        <v>77823917379</v>
      </c>
      <c r="B438">
        <f t="shared" si="12"/>
        <v>146.53</v>
      </c>
      <c r="C438">
        <v>171676908</v>
      </c>
      <c r="E438" t="e">
        <f t="shared" si="13"/>
        <v>#N/A</v>
      </c>
    </row>
    <row r="439" spans="1:5" x14ac:dyDescent="0.3">
      <c r="A439">
        <v>77824417380</v>
      </c>
      <c r="B439">
        <f t="shared" si="12"/>
        <v>147.03</v>
      </c>
      <c r="C439">
        <v>172176909</v>
      </c>
      <c r="E439" t="e">
        <f t="shared" si="13"/>
        <v>#N/A</v>
      </c>
    </row>
    <row r="440" spans="1:5" x14ac:dyDescent="0.3">
      <c r="A440">
        <v>77824735579</v>
      </c>
      <c r="B440">
        <f t="shared" si="12"/>
        <v>147.35</v>
      </c>
      <c r="C440">
        <v>172495109</v>
      </c>
      <c r="D440">
        <v>172494828</v>
      </c>
      <c r="E440">
        <f t="shared" si="13"/>
        <v>-0.28100000000000003</v>
      </c>
    </row>
    <row r="441" spans="1:5" x14ac:dyDescent="0.3">
      <c r="A441">
        <v>77824917382</v>
      </c>
      <c r="B441">
        <f t="shared" si="12"/>
        <v>147.53</v>
      </c>
      <c r="C441">
        <v>172676911</v>
      </c>
      <c r="E441" t="e">
        <f t="shared" si="13"/>
        <v>#N/A</v>
      </c>
    </row>
    <row r="442" spans="1:5" x14ac:dyDescent="0.3">
      <c r="A442">
        <v>77825417383</v>
      </c>
      <c r="B442">
        <f t="shared" si="12"/>
        <v>148.03</v>
      </c>
      <c r="C442">
        <v>173176912</v>
      </c>
      <c r="E442" t="e">
        <f t="shared" si="13"/>
        <v>#N/A</v>
      </c>
    </row>
    <row r="443" spans="1:5" x14ac:dyDescent="0.3">
      <c r="A443">
        <v>77825758952</v>
      </c>
      <c r="B443">
        <f t="shared" si="12"/>
        <v>148.37</v>
      </c>
      <c r="C443">
        <v>173518482</v>
      </c>
      <c r="D443">
        <v>173518034</v>
      </c>
      <c r="E443">
        <f t="shared" si="13"/>
        <v>-0.44800000000000001</v>
      </c>
    </row>
    <row r="444" spans="1:5" x14ac:dyDescent="0.3">
      <c r="A444">
        <v>77825917385</v>
      </c>
      <c r="B444">
        <f t="shared" si="12"/>
        <v>148.53</v>
      </c>
      <c r="C444">
        <v>173676914</v>
      </c>
      <c r="E444" t="e">
        <f t="shared" si="13"/>
        <v>#N/A</v>
      </c>
    </row>
    <row r="445" spans="1:5" x14ac:dyDescent="0.3">
      <c r="A445">
        <v>77826417387</v>
      </c>
      <c r="B445">
        <f t="shared" si="12"/>
        <v>149.03</v>
      </c>
      <c r="C445">
        <v>174176916</v>
      </c>
      <c r="E445" t="e">
        <f t="shared" si="13"/>
        <v>#N/A</v>
      </c>
    </row>
    <row r="446" spans="1:5" x14ac:dyDescent="0.3">
      <c r="A446">
        <v>77826778055</v>
      </c>
      <c r="B446">
        <f t="shared" si="12"/>
        <v>149.38999999999999</v>
      </c>
      <c r="C446">
        <v>174537584</v>
      </c>
      <c r="D446">
        <v>174534931</v>
      </c>
      <c r="E446">
        <f t="shared" si="13"/>
        <v>-2.653</v>
      </c>
    </row>
    <row r="447" spans="1:5" x14ac:dyDescent="0.3">
      <c r="A447">
        <v>77826917388</v>
      </c>
      <c r="B447">
        <f t="shared" si="12"/>
        <v>149.53</v>
      </c>
      <c r="C447">
        <v>174676917</v>
      </c>
      <c r="E447" t="e">
        <f t="shared" si="13"/>
        <v>#N/A</v>
      </c>
    </row>
    <row r="448" spans="1:5" x14ac:dyDescent="0.3">
      <c r="A448">
        <v>77827417389</v>
      </c>
      <c r="B448">
        <f t="shared" si="12"/>
        <v>150.03</v>
      </c>
      <c r="C448">
        <v>175176919</v>
      </c>
      <c r="E448" t="e">
        <f t="shared" si="13"/>
        <v>#N/A</v>
      </c>
    </row>
    <row r="449" spans="1:5" x14ac:dyDescent="0.3">
      <c r="A449">
        <v>77827801654</v>
      </c>
      <c r="B449">
        <f t="shared" si="12"/>
        <v>150.41</v>
      </c>
      <c r="C449">
        <v>175561184</v>
      </c>
      <c r="D449">
        <v>175560751</v>
      </c>
      <c r="E449">
        <f t="shared" si="13"/>
        <v>-0.433</v>
      </c>
    </row>
    <row r="450" spans="1:5" x14ac:dyDescent="0.3">
      <c r="A450">
        <v>77827917391</v>
      </c>
      <c r="B450">
        <f t="shared" si="12"/>
        <v>150.53</v>
      </c>
      <c r="C450">
        <v>175676920</v>
      </c>
      <c r="E450" t="e">
        <f t="shared" si="13"/>
        <v>#N/A</v>
      </c>
    </row>
    <row r="451" spans="1:5" x14ac:dyDescent="0.3">
      <c r="A451">
        <v>77828417393</v>
      </c>
      <c r="B451">
        <f t="shared" ref="B451:B514" si="14">ROUND((A451-77677387139)/1000000, 2)</f>
        <v>151.03</v>
      </c>
      <c r="C451">
        <v>176176922</v>
      </c>
      <c r="E451" t="e">
        <f t="shared" ref="E451:E514" si="15">IF(NOT(ISBLANK(D451)),IF(ABS(D451-C451)&lt;30000=TRUE,(D451-C451)/1000,NA()),NA())</f>
        <v>#N/A</v>
      </c>
    </row>
    <row r="452" spans="1:5" x14ac:dyDescent="0.3">
      <c r="A452">
        <v>77828825578</v>
      </c>
      <c r="B452">
        <f t="shared" si="14"/>
        <v>151.44</v>
      </c>
      <c r="C452">
        <v>176585107</v>
      </c>
      <c r="D452">
        <v>176584456</v>
      </c>
      <c r="E452">
        <f t="shared" si="15"/>
        <v>-0.65100000000000002</v>
      </c>
    </row>
    <row r="453" spans="1:5" x14ac:dyDescent="0.3">
      <c r="A453">
        <v>77828917395</v>
      </c>
      <c r="B453">
        <f t="shared" si="14"/>
        <v>151.53</v>
      </c>
      <c r="C453">
        <v>176676924</v>
      </c>
      <c r="E453" t="e">
        <f t="shared" si="15"/>
        <v>#N/A</v>
      </c>
    </row>
    <row r="454" spans="1:5" x14ac:dyDescent="0.3">
      <c r="A454">
        <v>77829417396</v>
      </c>
      <c r="B454">
        <f t="shared" si="14"/>
        <v>152.03</v>
      </c>
      <c r="C454">
        <v>177176926</v>
      </c>
      <c r="E454" t="e">
        <f t="shared" si="15"/>
        <v>#N/A</v>
      </c>
    </row>
    <row r="455" spans="1:5" x14ac:dyDescent="0.3">
      <c r="A455">
        <v>77829849203</v>
      </c>
      <c r="B455">
        <f t="shared" si="14"/>
        <v>152.46</v>
      </c>
      <c r="C455">
        <v>177608733</v>
      </c>
      <c r="D455">
        <v>177608170</v>
      </c>
      <c r="E455">
        <f t="shared" si="15"/>
        <v>-0.56299999999999994</v>
      </c>
    </row>
    <row r="456" spans="1:5" x14ac:dyDescent="0.3">
      <c r="A456">
        <v>77829917398</v>
      </c>
      <c r="B456">
        <f t="shared" si="14"/>
        <v>152.53</v>
      </c>
      <c r="C456">
        <v>177676927</v>
      </c>
      <c r="E456" t="e">
        <f t="shared" si="15"/>
        <v>#N/A</v>
      </c>
    </row>
    <row r="457" spans="1:5" x14ac:dyDescent="0.3">
      <c r="A457">
        <v>77830417399</v>
      </c>
      <c r="B457">
        <f t="shared" si="14"/>
        <v>153.03</v>
      </c>
      <c r="C457">
        <v>178176928</v>
      </c>
      <c r="E457" t="e">
        <f t="shared" si="15"/>
        <v>#N/A</v>
      </c>
    </row>
    <row r="458" spans="1:5" x14ac:dyDescent="0.3">
      <c r="A458">
        <v>77830873131</v>
      </c>
      <c r="B458">
        <f t="shared" si="14"/>
        <v>153.49</v>
      </c>
      <c r="C458">
        <v>178632661</v>
      </c>
      <c r="D458">
        <v>178632262</v>
      </c>
      <c r="E458">
        <f t="shared" si="15"/>
        <v>-0.39900000000000002</v>
      </c>
    </row>
    <row r="459" spans="1:5" x14ac:dyDescent="0.3">
      <c r="A459">
        <v>77830917400</v>
      </c>
      <c r="B459">
        <f t="shared" si="14"/>
        <v>153.53</v>
      </c>
      <c r="C459">
        <v>178676930</v>
      </c>
      <c r="E459" t="e">
        <f t="shared" si="15"/>
        <v>#N/A</v>
      </c>
    </row>
    <row r="460" spans="1:5" x14ac:dyDescent="0.3">
      <c r="A460">
        <v>77831417401</v>
      </c>
      <c r="B460">
        <f t="shared" si="14"/>
        <v>154.03</v>
      </c>
      <c r="C460">
        <v>179176931</v>
      </c>
      <c r="E460" t="e">
        <f t="shared" si="15"/>
        <v>#N/A</v>
      </c>
    </row>
    <row r="461" spans="1:5" x14ac:dyDescent="0.3">
      <c r="A461">
        <v>77831895443</v>
      </c>
      <c r="B461">
        <f t="shared" si="14"/>
        <v>154.51</v>
      </c>
      <c r="C461">
        <v>179654973</v>
      </c>
      <c r="D461">
        <v>179653579</v>
      </c>
      <c r="E461">
        <f t="shared" si="15"/>
        <v>-1.3939999999999999</v>
      </c>
    </row>
    <row r="462" spans="1:5" x14ac:dyDescent="0.3">
      <c r="A462">
        <v>77831917407</v>
      </c>
      <c r="B462">
        <f t="shared" si="14"/>
        <v>154.53</v>
      </c>
      <c r="C462">
        <v>179676938</v>
      </c>
      <c r="E462" t="e">
        <f t="shared" si="15"/>
        <v>#N/A</v>
      </c>
    </row>
    <row r="463" spans="1:5" x14ac:dyDescent="0.3">
      <c r="A463">
        <v>77832417408</v>
      </c>
      <c r="B463">
        <f t="shared" si="14"/>
        <v>155.03</v>
      </c>
      <c r="C463">
        <v>180176937</v>
      </c>
      <c r="E463" t="e">
        <f t="shared" si="15"/>
        <v>#N/A</v>
      </c>
    </row>
    <row r="464" spans="1:5" x14ac:dyDescent="0.3">
      <c r="A464">
        <v>77832914706</v>
      </c>
      <c r="B464">
        <f t="shared" si="14"/>
        <v>155.53</v>
      </c>
      <c r="C464">
        <v>180674235</v>
      </c>
      <c r="D464">
        <v>180671398</v>
      </c>
      <c r="E464">
        <f t="shared" si="15"/>
        <v>-2.8370000000000002</v>
      </c>
    </row>
    <row r="465" spans="1:5" x14ac:dyDescent="0.3">
      <c r="A465">
        <v>77832917409</v>
      </c>
      <c r="B465">
        <f t="shared" si="14"/>
        <v>155.53</v>
      </c>
      <c r="C465">
        <v>180676938</v>
      </c>
      <c r="E465" t="e">
        <f t="shared" si="15"/>
        <v>#N/A</v>
      </c>
    </row>
    <row r="466" spans="1:5" x14ac:dyDescent="0.3">
      <c r="A466">
        <v>77833417410</v>
      </c>
      <c r="B466">
        <f t="shared" si="14"/>
        <v>156.03</v>
      </c>
      <c r="C466">
        <v>181176940</v>
      </c>
      <c r="E466" t="e">
        <f t="shared" si="15"/>
        <v>#N/A</v>
      </c>
    </row>
    <row r="467" spans="1:5" x14ac:dyDescent="0.3">
      <c r="A467">
        <v>77833938226</v>
      </c>
      <c r="B467">
        <f t="shared" si="14"/>
        <v>156.55000000000001</v>
      </c>
      <c r="C467">
        <v>181697756</v>
      </c>
      <c r="D467">
        <v>181697022</v>
      </c>
      <c r="E467">
        <f t="shared" si="15"/>
        <v>-0.73399999999999999</v>
      </c>
    </row>
    <row r="468" spans="1:5" x14ac:dyDescent="0.3">
      <c r="A468">
        <v>77833938233</v>
      </c>
      <c r="B468">
        <f t="shared" si="14"/>
        <v>156.55000000000001</v>
      </c>
      <c r="C468">
        <v>181697763</v>
      </c>
      <c r="E468" t="e">
        <f t="shared" si="15"/>
        <v>#N/A</v>
      </c>
    </row>
    <row r="469" spans="1:5" x14ac:dyDescent="0.3">
      <c r="A469">
        <v>77834438234</v>
      </c>
      <c r="B469">
        <f t="shared" si="14"/>
        <v>157.05000000000001</v>
      </c>
      <c r="C469">
        <v>182197764</v>
      </c>
      <c r="E469" t="e">
        <f t="shared" si="15"/>
        <v>#N/A</v>
      </c>
    </row>
    <row r="470" spans="1:5" x14ac:dyDescent="0.3">
      <c r="A470">
        <v>77834961818</v>
      </c>
      <c r="B470">
        <f t="shared" si="14"/>
        <v>157.57</v>
      </c>
      <c r="C470">
        <v>182721347</v>
      </c>
      <c r="D470">
        <v>182720816</v>
      </c>
      <c r="E470">
        <f t="shared" si="15"/>
        <v>-0.53100000000000003</v>
      </c>
    </row>
    <row r="471" spans="1:5" x14ac:dyDescent="0.3">
      <c r="A471">
        <v>77834961826</v>
      </c>
      <c r="B471">
        <f t="shared" si="14"/>
        <v>157.57</v>
      </c>
      <c r="C471">
        <v>182721356</v>
      </c>
      <c r="E471" t="e">
        <f t="shared" si="15"/>
        <v>#N/A</v>
      </c>
    </row>
    <row r="472" spans="1:5" x14ac:dyDescent="0.3">
      <c r="A472">
        <v>77835461828</v>
      </c>
      <c r="B472">
        <f t="shared" si="14"/>
        <v>158.07</v>
      </c>
      <c r="C472">
        <v>183221357</v>
      </c>
      <c r="E472" t="e">
        <f t="shared" si="15"/>
        <v>#N/A</v>
      </c>
    </row>
    <row r="473" spans="1:5" x14ac:dyDescent="0.3">
      <c r="A473">
        <v>77835985203</v>
      </c>
      <c r="B473">
        <f t="shared" si="14"/>
        <v>158.6</v>
      </c>
      <c r="C473">
        <v>183744733</v>
      </c>
      <c r="D473">
        <v>183744024</v>
      </c>
      <c r="E473">
        <f t="shared" si="15"/>
        <v>-0.70899999999999996</v>
      </c>
    </row>
    <row r="474" spans="1:5" x14ac:dyDescent="0.3">
      <c r="A474">
        <v>77835985211</v>
      </c>
      <c r="B474">
        <f t="shared" si="14"/>
        <v>158.6</v>
      </c>
      <c r="C474">
        <v>183744740</v>
      </c>
      <c r="E474" t="e">
        <f t="shared" si="15"/>
        <v>#N/A</v>
      </c>
    </row>
    <row r="475" spans="1:5" x14ac:dyDescent="0.3">
      <c r="A475">
        <v>77836485213</v>
      </c>
      <c r="B475">
        <f t="shared" si="14"/>
        <v>159.1</v>
      </c>
      <c r="C475">
        <v>184244742</v>
      </c>
      <c r="E475" t="e">
        <f t="shared" si="15"/>
        <v>#N/A</v>
      </c>
    </row>
    <row r="476" spans="1:5" x14ac:dyDescent="0.3">
      <c r="A476">
        <v>77837008955</v>
      </c>
      <c r="B476">
        <f t="shared" si="14"/>
        <v>159.62</v>
      </c>
      <c r="C476">
        <v>184768485</v>
      </c>
      <c r="D476">
        <v>184767727</v>
      </c>
      <c r="E476">
        <f t="shared" si="15"/>
        <v>-0.75800000000000001</v>
      </c>
    </row>
    <row r="477" spans="1:5" x14ac:dyDescent="0.3">
      <c r="A477">
        <v>77837008964</v>
      </c>
      <c r="B477">
        <f t="shared" si="14"/>
        <v>159.62</v>
      </c>
      <c r="C477">
        <v>184768494</v>
      </c>
      <c r="E477" t="e">
        <f t="shared" si="15"/>
        <v>#N/A</v>
      </c>
    </row>
    <row r="478" spans="1:5" x14ac:dyDescent="0.3">
      <c r="A478">
        <v>77837508966</v>
      </c>
      <c r="B478">
        <f t="shared" si="14"/>
        <v>160.12</v>
      </c>
      <c r="C478">
        <v>185268495</v>
      </c>
      <c r="E478" t="e">
        <f t="shared" si="15"/>
        <v>#N/A</v>
      </c>
    </row>
    <row r="479" spans="1:5" x14ac:dyDescent="0.3">
      <c r="A479">
        <v>77838032095</v>
      </c>
      <c r="B479">
        <f t="shared" si="14"/>
        <v>160.63999999999999</v>
      </c>
      <c r="C479">
        <v>185791625</v>
      </c>
      <c r="D479">
        <v>185790946</v>
      </c>
      <c r="E479">
        <f t="shared" si="15"/>
        <v>-0.67900000000000005</v>
      </c>
    </row>
    <row r="480" spans="1:5" x14ac:dyDescent="0.3">
      <c r="A480">
        <v>77838032104</v>
      </c>
      <c r="B480">
        <f t="shared" si="14"/>
        <v>160.63999999999999</v>
      </c>
      <c r="C480">
        <v>185791634</v>
      </c>
      <c r="E480" t="e">
        <f t="shared" si="15"/>
        <v>#N/A</v>
      </c>
    </row>
    <row r="481" spans="1:5" x14ac:dyDescent="0.3">
      <c r="A481">
        <v>77838532106</v>
      </c>
      <c r="B481">
        <f t="shared" si="14"/>
        <v>161.13999999999999</v>
      </c>
      <c r="C481">
        <v>186291635</v>
      </c>
      <c r="E481" t="e">
        <f t="shared" si="15"/>
        <v>#N/A</v>
      </c>
    </row>
    <row r="482" spans="1:5" x14ac:dyDescent="0.3">
      <c r="A482">
        <v>77839055264</v>
      </c>
      <c r="B482">
        <f t="shared" si="14"/>
        <v>161.66999999999999</v>
      </c>
      <c r="C482">
        <v>186814794</v>
      </c>
      <c r="D482">
        <v>186814061</v>
      </c>
      <c r="E482">
        <f t="shared" si="15"/>
        <v>-0.73299999999999998</v>
      </c>
    </row>
    <row r="483" spans="1:5" x14ac:dyDescent="0.3">
      <c r="A483">
        <v>77839055299</v>
      </c>
      <c r="B483">
        <f t="shared" si="14"/>
        <v>161.66999999999999</v>
      </c>
      <c r="C483">
        <v>186814829</v>
      </c>
      <c r="E483" t="e">
        <f t="shared" si="15"/>
        <v>#N/A</v>
      </c>
    </row>
    <row r="484" spans="1:5" x14ac:dyDescent="0.3">
      <c r="A484">
        <v>77839555300</v>
      </c>
      <c r="B484">
        <f t="shared" si="14"/>
        <v>162.16999999999999</v>
      </c>
      <c r="C484">
        <v>187314830</v>
      </c>
      <c r="E484" t="e">
        <f t="shared" si="15"/>
        <v>#N/A</v>
      </c>
    </row>
    <row r="485" spans="1:5" x14ac:dyDescent="0.3">
      <c r="A485">
        <v>77840074738</v>
      </c>
      <c r="B485">
        <f t="shared" si="14"/>
        <v>162.69</v>
      </c>
      <c r="C485">
        <v>187834268</v>
      </c>
      <c r="D485">
        <v>187831524</v>
      </c>
      <c r="E485">
        <f t="shared" si="15"/>
        <v>-2.7440000000000002</v>
      </c>
    </row>
    <row r="486" spans="1:5" x14ac:dyDescent="0.3">
      <c r="A486">
        <v>77840074747</v>
      </c>
      <c r="B486">
        <f t="shared" si="14"/>
        <v>162.69</v>
      </c>
      <c r="C486">
        <v>187834277</v>
      </c>
      <c r="E486" t="e">
        <f t="shared" si="15"/>
        <v>#N/A</v>
      </c>
    </row>
    <row r="487" spans="1:5" x14ac:dyDescent="0.3">
      <c r="A487">
        <v>77840574749</v>
      </c>
      <c r="B487">
        <f t="shared" si="14"/>
        <v>163.19</v>
      </c>
      <c r="C487">
        <v>188334278</v>
      </c>
      <c r="E487" t="e">
        <f t="shared" si="15"/>
        <v>#N/A</v>
      </c>
    </row>
    <row r="488" spans="1:5" x14ac:dyDescent="0.3">
      <c r="A488">
        <v>77841097858</v>
      </c>
      <c r="B488">
        <f t="shared" si="14"/>
        <v>163.71</v>
      </c>
      <c r="C488">
        <v>188857388</v>
      </c>
      <c r="D488">
        <v>188856658</v>
      </c>
      <c r="E488">
        <f t="shared" si="15"/>
        <v>-0.73</v>
      </c>
    </row>
    <row r="489" spans="1:5" x14ac:dyDescent="0.3">
      <c r="A489">
        <v>77841097868</v>
      </c>
      <c r="B489">
        <f t="shared" si="14"/>
        <v>163.71</v>
      </c>
      <c r="C489">
        <v>188857397</v>
      </c>
      <c r="E489" t="e">
        <f t="shared" si="15"/>
        <v>#N/A</v>
      </c>
    </row>
    <row r="490" spans="1:5" x14ac:dyDescent="0.3">
      <c r="A490">
        <v>77841597870</v>
      </c>
      <c r="B490">
        <f t="shared" si="14"/>
        <v>164.21</v>
      </c>
      <c r="C490">
        <v>189357399</v>
      </c>
      <c r="E490" t="e">
        <f t="shared" si="15"/>
        <v>#N/A</v>
      </c>
    </row>
    <row r="491" spans="1:5" x14ac:dyDescent="0.3">
      <c r="A491">
        <v>77842121480</v>
      </c>
      <c r="B491">
        <f t="shared" si="14"/>
        <v>164.73</v>
      </c>
      <c r="C491">
        <v>189881009</v>
      </c>
      <c r="D491">
        <v>189880143</v>
      </c>
      <c r="E491">
        <f t="shared" si="15"/>
        <v>-0.86599999999999999</v>
      </c>
    </row>
    <row r="492" spans="1:5" x14ac:dyDescent="0.3">
      <c r="A492">
        <v>77842121489</v>
      </c>
      <c r="B492">
        <f t="shared" si="14"/>
        <v>164.73</v>
      </c>
      <c r="C492">
        <v>189881019</v>
      </c>
      <c r="E492" t="e">
        <f t="shared" si="15"/>
        <v>#N/A</v>
      </c>
    </row>
    <row r="493" spans="1:5" x14ac:dyDescent="0.3">
      <c r="A493">
        <v>77842621490</v>
      </c>
      <c r="B493">
        <f t="shared" si="14"/>
        <v>165.23</v>
      </c>
      <c r="C493">
        <v>190381020</v>
      </c>
      <c r="E493" t="e">
        <f t="shared" si="15"/>
        <v>#N/A</v>
      </c>
    </row>
    <row r="494" spans="1:5" x14ac:dyDescent="0.3">
      <c r="A494">
        <v>77843141290</v>
      </c>
      <c r="B494">
        <f t="shared" si="14"/>
        <v>165.75</v>
      </c>
      <c r="C494">
        <v>190900820</v>
      </c>
      <c r="D494">
        <v>190898056</v>
      </c>
      <c r="E494">
        <f t="shared" si="15"/>
        <v>-2.7639999999999998</v>
      </c>
    </row>
    <row r="495" spans="1:5" x14ac:dyDescent="0.3">
      <c r="A495">
        <v>77843141299</v>
      </c>
      <c r="B495">
        <f t="shared" si="14"/>
        <v>165.75</v>
      </c>
      <c r="C495">
        <v>190900828</v>
      </c>
      <c r="E495" t="e">
        <f t="shared" si="15"/>
        <v>#N/A</v>
      </c>
    </row>
    <row r="496" spans="1:5" x14ac:dyDescent="0.3">
      <c r="A496">
        <v>77843641300</v>
      </c>
      <c r="B496">
        <f t="shared" si="14"/>
        <v>166.25</v>
      </c>
      <c r="C496">
        <v>191400829</v>
      </c>
      <c r="E496" t="e">
        <f t="shared" si="15"/>
        <v>#N/A</v>
      </c>
    </row>
    <row r="497" spans="1:5" x14ac:dyDescent="0.3">
      <c r="A497">
        <v>77844164734</v>
      </c>
      <c r="B497">
        <f t="shared" si="14"/>
        <v>166.78</v>
      </c>
      <c r="C497">
        <v>191924263</v>
      </c>
      <c r="D497">
        <v>191923558</v>
      </c>
      <c r="E497">
        <f t="shared" si="15"/>
        <v>-0.70499999999999996</v>
      </c>
    </row>
    <row r="498" spans="1:5" x14ac:dyDescent="0.3">
      <c r="A498">
        <v>77844164743</v>
      </c>
      <c r="B498">
        <f t="shared" si="14"/>
        <v>166.78</v>
      </c>
      <c r="C498">
        <v>191924272</v>
      </c>
      <c r="E498" t="e">
        <f t="shared" si="15"/>
        <v>#N/A</v>
      </c>
    </row>
    <row r="499" spans="1:5" x14ac:dyDescent="0.3">
      <c r="A499">
        <v>77844664744</v>
      </c>
      <c r="B499">
        <f t="shared" si="14"/>
        <v>167.28</v>
      </c>
      <c r="C499">
        <v>192424274</v>
      </c>
      <c r="E499" t="e">
        <f t="shared" si="15"/>
        <v>#N/A</v>
      </c>
    </row>
    <row r="500" spans="1:5" x14ac:dyDescent="0.3">
      <c r="A500">
        <v>77845184409</v>
      </c>
      <c r="B500">
        <f t="shared" si="14"/>
        <v>167.8</v>
      </c>
      <c r="C500">
        <v>192943939</v>
      </c>
      <c r="D500">
        <v>192941163</v>
      </c>
      <c r="E500">
        <f t="shared" si="15"/>
        <v>-2.7759999999999998</v>
      </c>
    </row>
    <row r="501" spans="1:5" x14ac:dyDescent="0.3">
      <c r="A501">
        <v>77845184499</v>
      </c>
      <c r="B501">
        <f t="shared" si="14"/>
        <v>167.8</v>
      </c>
      <c r="C501">
        <v>192944029</v>
      </c>
      <c r="E501" t="e">
        <f t="shared" si="15"/>
        <v>#N/A</v>
      </c>
    </row>
    <row r="502" spans="1:5" x14ac:dyDescent="0.3">
      <c r="A502">
        <v>77845684500</v>
      </c>
      <c r="B502">
        <f t="shared" si="14"/>
        <v>168.3</v>
      </c>
      <c r="C502">
        <v>193444030</v>
      </c>
      <c r="E502" t="e">
        <f t="shared" si="15"/>
        <v>#N/A</v>
      </c>
    </row>
    <row r="503" spans="1:5" x14ac:dyDescent="0.3">
      <c r="A503">
        <v>77846208066</v>
      </c>
      <c r="B503">
        <f t="shared" si="14"/>
        <v>168.82</v>
      </c>
      <c r="C503">
        <v>193967596</v>
      </c>
      <c r="D503">
        <v>193966717</v>
      </c>
      <c r="E503">
        <f t="shared" si="15"/>
        <v>-0.879</v>
      </c>
    </row>
    <row r="504" spans="1:5" x14ac:dyDescent="0.3">
      <c r="A504">
        <v>77846208075</v>
      </c>
      <c r="B504">
        <f t="shared" si="14"/>
        <v>168.82</v>
      </c>
      <c r="C504">
        <v>193967605</v>
      </c>
      <c r="E504" t="e">
        <f t="shared" si="15"/>
        <v>#N/A</v>
      </c>
    </row>
    <row r="505" spans="1:5" x14ac:dyDescent="0.3">
      <c r="A505">
        <v>77846708077</v>
      </c>
      <c r="B505">
        <f t="shared" si="14"/>
        <v>169.32</v>
      </c>
      <c r="C505">
        <v>194467606</v>
      </c>
      <c r="E505" t="e">
        <f t="shared" si="15"/>
        <v>#N/A</v>
      </c>
    </row>
    <row r="506" spans="1:5" x14ac:dyDescent="0.3">
      <c r="A506">
        <v>77847256042</v>
      </c>
      <c r="B506">
        <f t="shared" si="14"/>
        <v>169.87</v>
      </c>
      <c r="C506">
        <v>195015571</v>
      </c>
      <c r="D506">
        <v>194998822</v>
      </c>
      <c r="E506">
        <f t="shared" si="15"/>
        <v>-16.748999999999999</v>
      </c>
    </row>
    <row r="507" spans="1:5" x14ac:dyDescent="0.3">
      <c r="A507">
        <v>77847256051</v>
      </c>
      <c r="B507">
        <f t="shared" si="14"/>
        <v>169.87</v>
      </c>
      <c r="C507">
        <v>195015581</v>
      </c>
      <c r="E507" t="e">
        <f t="shared" si="15"/>
        <v>#N/A</v>
      </c>
    </row>
    <row r="508" spans="1:5" x14ac:dyDescent="0.3">
      <c r="A508">
        <v>77847756052</v>
      </c>
      <c r="B508">
        <f t="shared" si="14"/>
        <v>170.37</v>
      </c>
      <c r="C508">
        <v>195515581</v>
      </c>
      <c r="E508" t="e">
        <f t="shared" si="15"/>
        <v>#N/A</v>
      </c>
    </row>
    <row r="509" spans="1:5" x14ac:dyDescent="0.3">
      <c r="A509">
        <v>77848256053</v>
      </c>
      <c r="B509">
        <f t="shared" si="14"/>
        <v>170.87</v>
      </c>
      <c r="C509">
        <v>196015582</v>
      </c>
      <c r="E509" t="e">
        <f t="shared" si="15"/>
        <v>#N/A</v>
      </c>
    </row>
    <row r="510" spans="1:5" x14ac:dyDescent="0.3">
      <c r="A510">
        <v>77848280876</v>
      </c>
      <c r="B510">
        <f t="shared" si="14"/>
        <v>170.89</v>
      </c>
      <c r="C510">
        <v>196040405</v>
      </c>
      <c r="D510">
        <v>196039002</v>
      </c>
      <c r="E510">
        <f t="shared" si="15"/>
        <v>-1.403</v>
      </c>
    </row>
    <row r="511" spans="1:5" x14ac:dyDescent="0.3">
      <c r="A511">
        <v>77848756054</v>
      </c>
      <c r="B511">
        <f t="shared" si="14"/>
        <v>171.37</v>
      </c>
      <c r="C511">
        <v>196515583</v>
      </c>
      <c r="E511" t="e">
        <f t="shared" si="15"/>
        <v>#N/A</v>
      </c>
    </row>
    <row r="512" spans="1:5" x14ac:dyDescent="0.3">
      <c r="A512">
        <v>77849256055</v>
      </c>
      <c r="B512">
        <f t="shared" si="14"/>
        <v>171.87</v>
      </c>
      <c r="C512">
        <v>197015584</v>
      </c>
      <c r="E512" t="e">
        <f t="shared" si="15"/>
        <v>#N/A</v>
      </c>
    </row>
    <row r="513" spans="1:5" x14ac:dyDescent="0.3">
      <c r="A513">
        <v>77849300606</v>
      </c>
      <c r="B513">
        <f t="shared" si="14"/>
        <v>171.91</v>
      </c>
      <c r="C513">
        <v>197060136</v>
      </c>
      <c r="D513">
        <v>197057449</v>
      </c>
      <c r="E513">
        <f t="shared" si="15"/>
        <v>-2.6869999999999998</v>
      </c>
    </row>
    <row r="514" spans="1:5" x14ac:dyDescent="0.3">
      <c r="A514">
        <v>77849756056</v>
      </c>
      <c r="B514">
        <f t="shared" si="14"/>
        <v>172.37</v>
      </c>
      <c r="C514">
        <v>197515585</v>
      </c>
      <c r="E514" t="e">
        <f t="shared" si="15"/>
        <v>#N/A</v>
      </c>
    </row>
    <row r="515" spans="1:5" x14ac:dyDescent="0.3">
      <c r="A515">
        <v>77850256058</v>
      </c>
      <c r="B515">
        <f t="shared" ref="B515:B578" si="16">ROUND((A515-77677387139)/1000000, 2)</f>
        <v>172.87</v>
      </c>
      <c r="C515">
        <v>198015587</v>
      </c>
      <c r="E515" t="e">
        <f t="shared" ref="E515:E578" si="17">IF(NOT(ISBLANK(D515)),IF(ABS(D515-C515)&lt;30000=TRUE,(D515-C515)/1000,NA()),NA())</f>
        <v>#N/A</v>
      </c>
    </row>
    <row r="516" spans="1:5" x14ac:dyDescent="0.3">
      <c r="A516">
        <v>77850324425</v>
      </c>
      <c r="B516">
        <f t="shared" si="16"/>
        <v>172.94</v>
      </c>
      <c r="C516">
        <v>198083955</v>
      </c>
      <c r="D516">
        <v>198083061</v>
      </c>
      <c r="E516">
        <f t="shared" si="17"/>
        <v>-0.89400000000000002</v>
      </c>
    </row>
    <row r="517" spans="1:5" x14ac:dyDescent="0.3">
      <c r="A517">
        <v>77850756059</v>
      </c>
      <c r="B517">
        <f t="shared" si="16"/>
        <v>173.37</v>
      </c>
      <c r="C517">
        <v>198515589</v>
      </c>
      <c r="E517" t="e">
        <f t="shared" si="17"/>
        <v>#N/A</v>
      </c>
    </row>
    <row r="518" spans="1:5" x14ac:dyDescent="0.3">
      <c r="A518">
        <v>77851256061</v>
      </c>
      <c r="B518">
        <f t="shared" si="16"/>
        <v>173.87</v>
      </c>
      <c r="C518">
        <v>199015590</v>
      </c>
      <c r="E518" t="e">
        <f t="shared" si="17"/>
        <v>#N/A</v>
      </c>
    </row>
    <row r="519" spans="1:5" x14ac:dyDescent="0.3">
      <c r="A519">
        <v>77851349095</v>
      </c>
      <c r="B519">
        <f t="shared" si="16"/>
        <v>173.96</v>
      </c>
      <c r="C519">
        <v>199108625</v>
      </c>
      <c r="D519">
        <v>199108310</v>
      </c>
      <c r="E519">
        <f t="shared" si="17"/>
        <v>-0.315</v>
      </c>
    </row>
    <row r="520" spans="1:5" x14ac:dyDescent="0.3">
      <c r="A520">
        <v>77851756062</v>
      </c>
      <c r="B520">
        <f t="shared" si="16"/>
        <v>174.37</v>
      </c>
      <c r="C520">
        <v>199515591</v>
      </c>
      <c r="E520" t="e">
        <f t="shared" si="17"/>
        <v>#N/A</v>
      </c>
    </row>
    <row r="521" spans="1:5" x14ac:dyDescent="0.3">
      <c r="A521">
        <v>77852256064</v>
      </c>
      <c r="B521">
        <f t="shared" si="16"/>
        <v>174.87</v>
      </c>
      <c r="C521">
        <v>200015593</v>
      </c>
      <c r="E521" t="e">
        <f t="shared" si="17"/>
        <v>#N/A</v>
      </c>
    </row>
    <row r="522" spans="1:5" x14ac:dyDescent="0.3">
      <c r="A522">
        <v>77852373556</v>
      </c>
      <c r="B522">
        <f t="shared" si="16"/>
        <v>174.99</v>
      </c>
      <c r="C522">
        <v>200133085</v>
      </c>
      <c r="D522">
        <v>200131962</v>
      </c>
      <c r="E522">
        <f t="shared" si="17"/>
        <v>-1.123</v>
      </c>
    </row>
    <row r="523" spans="1:5" x14ac:dyDescent="0.3">
      <c r="A523">
        <v>77852756065</v>
      </c>
      <c r="B523">
        <f t="shared" si="16"/>
        <v>175.37</v>
      </c>
      <c r="C523">
        <v>200515595</v>
      </c>
      <c r="E523" t="e">
        <f t="shared" si="17"/>
        <v>#N/A</v>
      </c>
    </row>
    <row r="524" spans="1:5" x14ac:dyDescent="0.3">
      <c r="A524">
        <v>77853256066</v>
      </c>
      <c r="B524">
        <f t="shared" si="16"/>
        <v>175.87</v>
      </c>
      <c r="C524">
        <v>201015596</v>
      </c>
      <c r="E524" t="e">
        <f t="shared" si="17"/>
        <v>#N/A</v>
      </c>
    </row>
    <row r="525" spans="1:5" x14ac:dyDescent="0.3">
      <c r="A525">
        <v>77853397730</v>
      </c>
      <c r="B525">
        <f t="shared" si="16"/>
        <v>176.01</v>
      </c>
      <c r="C525">
        <v>201157260</v>
      </c>
      <c r="D525">
        <v>201156061</v>
      </c>
      <c r="E525">
        <f t="shared" si="17"/>
        <v>-1.1990000000000001</v>
      </c>
    </row>
    <row r="526" spans="1:5" x14ac:dyDescent="0.3">
      <c r="A526">
        <v>77853756067</v>
      </c>
      <c r="B526">
        <f t="shared" si="16"/>
        <v>176.37</v>
      </c>
      <c r="C526">
        <v>201515596</v>
      </c>
      <c r="E526" t="e">
        <f t="shared" si="17"/>
        <v>#N/A</v>
      </c>
    </row>
    <row r="527" spans="1:5" x14ac:dyDescent="0.3">
      <c r="A527">
        <v>77854256068</v>
      </c>
      <c r="B527">
        <f t="shared" si="16"/>
        <v>176.87</v>
      </c>
      <c r="C527">
        <v>202015597</v>
      </c>
      <c r="E527" t="e">
        <f t="shared" si="17"/>
        <v>#N/A</v>
      </c>
    </row>
    <row r="528" spans="1:5" x14ac:dyDescent="0.3">
      <c r="A528">
        <v>77854421136</v>
      </c>
      <c r="B528">
        <f t="shared" si="16"/>
        <v>177.03</v>
      </c>
      <c r="C528">
        <v>202180666</v>
      </c>
      <c r="D528">
        <v>202179649</v>
      </c>
      <c r="E528">
        <f t="shared" si="17"/>
        <v>-1.0169999999999999</v>
      </c>
    </row>
    <row r="529" spans="1:5" x14ac:dyDescent="0.3">
      <c r="A529">
        <v>77854756069</v>
      </c>
      <c r="B529">
        <f t="shared" si="16"/>
        <v>177.37</v>
      </c>
      <c r="C529">
        <v>202515598</v>
      </c>
      <c r="E529" t="e">
        <f t="shared" si="17"/>
        <v>#N/A</v>
      </c>
    </row>
    <row r="530" spans="1:5" x14ac:dyDescent="0.3">
      <c r="A530">
        <v>77855256071</v>
      </c>
      <c r="B530">
        <f t="shared" si="16"/>
        <v>177.87</v>
      </c>
      <c r="C530">
        <v>203015601</v>
      </c>
      <c r="E530" t="e">
        <f t="shared" si="17"/>
        <v>#N/A</v>
      </c>
    </row>
    <row r="531" spans="1:5" x14ac:dyDescent="0.3">
      <c r="A531">
        <v>77855444602</v>
      </c>
      <c r="B531">
        <f t="shared" si="16"/>
        <v>178.06</v>
      </c>
      <c r="C531">
        <v>203204132</v>
      </c>
      <c r="D531">
        <v>203203207</v>
      </c>
      <c r="E531">
        <f t="shared" si="17"/>
        <v>-0.92500000000000004</v>
      </c>
    </row>
    <row r="532" spans="1:5" x14ac:dyDescent="0.3">
      <c r="A532">
        <v>77855756072</v>
      </c>
      <c r="B532">
        <f t="shared" si="16"/>
        <v>178.37</v>
      </c>
      <c r="C532">
        <v>203515601</v>
      </c>
      <c r="E532" t="e">
        <f t="shared" si="17"/>
        <v>#N/A</v>
      </c>
    </row>
    <row r="533" spans="1:5" x14ac:dyDescent="0.3">
      <c r="A533">
        <v>77856256074</v>
      </c>
      <c r="B533">
        <f t="shared" si="16"/>
        <v>178.87</v>
      </c>
      <c r="C533">
        <v>204015603</v>
      </c>
      <c r="E533" t="e">
        <f t="shared" si="17"/>
        <v>#N/A</v>
      </c>
    </row>
    <row r="534" spans="1:5" x14ac:dyDescent="0.3">
      <c r="A534">
        <v>77856468576</v>
      </c>
      <c r="B534">
        <f t="shared" si="16"/>
        <v>179.08</v>
      </c>
      <c r="C534">
        <v>204228106</v>
      </c>
      <c r="D534">
        <v>204227293</v>
      </c>
      <c r="E534">
        <f t="shared" si="17"/>
        <v>-0.81299999999999994</v>
      </c>
    </row>
    <row r="535" spans="1:5" x14ac:dyDescent="0.3">
      <c r="A535">
        <v>77856756075</v>
      </c>
      <c r="B535">
        <f t="shared" si="16"/>
        <v>179.37</v>
      </c>
      <c r="C535">
        <v>204515604</v>
      </c>
      <c r="E535" t="e">
        <f t="shared" si="17"/>
        <v>#N/A</v>
      </c>
    </row>
    <row r="536" spans="1:5" x14ac:dyDescent="0.3">
      <c r="A536">
        <v>77857256076</v>
      </c>
      <c r="B536">
        <f t="shared" si="16"/>
        <v>179.87</v>
      </c>
      <c r="C536">
        <v>205015605</v>
      </c>
      <c r="E536" t="e">
        <f t="shared" si="17"/>
        <v>#N/A</v>
      </c>
    </row>
    <row r="537" spans="1:5" x14ac:dyDescent="0.3">
      <c r="A537">
        <v>77857487972</v>
      </c>
      <c r="B537">
        <f t="shared" si="16"/>
        <v>180.1</v>
      </c>
      <c r="C537">
        <v>205247502</v>
      </c>
      <c r="D537">
        <v>205244349</v>
      </c>
      <c r="E537">
        <f t="shared" si="17"/>
        <v>-3.153</v>
      </c>
    </row>
    <row r="538" spans="1:5" x14ac:dyDescent="0.3">
      <c r="A538">
        <v>77857756077</v>
      </c>
      <c r="B538">
        <f t="shared" si="16"/>
        <v>180.37</v>
      </c>
      <c r="C538">
        <v>205515606</v>
      </c>
      <c r="E538" t="e">
        <f t="shared" si="17"/>
        <v>#N/A</v>
      </c>
    </row>
    <row r="539" spans="1:5" x14ac:dyDescent="0.3">
      <c r="A539">
        <v>77858256079</v>
      </c>
      <c r="B539">
        <f t="shared" si="16"/>
        <v>180.87</v>
      </c>
      <c r="C539">
        <v>206015608</v>
      </c>
      <c r="E539" t="e">
        <f t="shared" si="17"/>
        <v>#N/A</v>
      </c>
    </row>
    <row r="540" spans="1:5" x14ac:dyDescent="0.3">
      <c r="A540">
        <v>77858507233</v>
      </c>
      <c r="B540">
        <f t="shared" si="16"/>
        <v>181.12</v>
      </c>
      <c r="C540">
        <v>206266763</v>
      </c>
      <c r="D540">
        <v>206263587</v>
      </c>
      <c r="E540">
        <f t="shared" si="17"/>
        <v>-3.1760000000000002</v>
      </c>
    </row>
    <row r="541" spans="1:5" x14ac:dyDescent="0.3">
      <c r="A541">
        <v>77858756080</v>
      </c>
      <c r="B541">
        <f t="shared" si="16"/>
        <v>181.37</v>
      </c>
      <c r="C541">
        <v>206515610</v>
      </c>
      <c r="E541" t="e">
        <f t="shared" si="17"/>
        <v>#N/A</v>
      </c>
    </row>
    <row r="542" spans="1:5" x14ac:dyDescent="0.3">
      <c r="A542">
        <v>77859256081</v>
      </c>
      <c r="B542">
        <f t="shared" si="16"/>
        <v>181.87</v>
      </c>
      <c r="C542">
        <v>207015610</v>
      </c>
      <c r="E542" t="e">
        <f t="shared" si="17"/>
        <v>#N/A</v>
      </c>
    </row>
    <row r="543" spans="1:5" x14ac:dyDescent="0.3">
      <c r="A543">
        <v>77859530707</v>
      </c>
      <c r="B543">
        <f t="shared" si="16"/>
        <v>182.14</v>
      </c>
      <c r="C543">
        <v>207290236</v>
      </c>
      <c r="D543">
        <v>207289147</v>
      </c>
      <c r="E543">
        <f t="shared" si="17"/>
        <v>-1.089</v>
      </c>
    </row>
    <row r="544" spans="1:5" x14ac:dyDescent="0.3">
      <c r="A544">
        <v>77859756082</v>
      </c>
      <c r="B544">
        <f t="shared" si="16"/>
        <v>182.37</v>
      </c>
      <c r="C544">
        <v>207515611</v>
      </c>
      <c r="E544" t="e">
        <f t="shared" si="17"/>
        <v>#N/A</v>
      </c>
    </row>
    <row r="545" spans="1:5" x14ac:dyDescent="0.3">
      <c r="A545">
        <v>77860256083</v>
      </c>
      <c r="B545">
        <f t="shared" si="16"/>
        <v>182.87</v>
      </c>
      <c r="C545">
        <v>208015613</v>
      </c>
      <c r="E545" t="e">
        <f t="shared" si="17"/>
        <v>#N/A</v>
      </c>
    </row>
    <row r="546" spans="1:5" x14ac:dyDescent="0.3">
      <c r="A546">
        <v>77860550385</v>
      </c>
      <c r="B546">
        <f t="shared" si="16"/>
        <v>183.16</v>
      </c>
      <c r="C546">
        <v>208309914</v>
      </c>
      <c r="D546">
        <v>208306853</v>
      </c>
      <c r="E546">
        <f t="shared" si="17"/>
        <v>-3.0609999999999999</v>
      </c>
    </row>
    <row r="547" spans="1:5" x14ac:dyDescent="0.3">
      <c r="A547">
        <v>77860756084</v>
      </c>
      <c r="B547">
        <f t="shared" si="16"/>
        <v>183.37</v>
      </c>
      <c r="C547">
        <v>208515613</v>
      </c>
      <c r="E547" t="e">
        <f t="shared" si="17"/>
        <v>#N/A</v>
      </c>
    </row>
    <row r="548" spans="1:5" x14ac:dyDescent="0.3">
      <c r="A548">
        <v>77861256085</v>
      </c>
      <c r="B548">
        <f t="shared" si="16"/>
        <v>183.87</v>
      </c>
      <c r="C548">
        <v>209015615</v>
      </c>
      <c r="E548" t="e">
        <f t="shared" si="17"/>
        <v>#N/A</v>
      </c>
    </row>
    <row r="549" spans="1:5" x14ac:dyDescent="0.3">
      <c r="A549">
        <v>77861574259</v>
      </c>
      <c r="B549">
        <f t="shared" si="16"/>
        <v>184.19</v>
      </c>
      <c r="C549">
        <v>209333789</v>
      </c>
      <c r="D549">
        <v>209332537</v>
      </c>
      <c r="E549">
        <f t="shared" si="17"/>
        <v>-1.252</v>
      </c>
    </row>
    <row r="550" spans="1:5" x14ac:dyDescent="0.3">
      <c r="A550">
        <v>77861756086</v>
      </c>
      <c r="B550">
        <f t="shared" si="16"/>
        <v>184.37</v>
      </c>
      <c r="C550">
        <v>209515616</v>
      </c>
      <c r="E550" t="e">
        <f t="shared" si="17"/>
        <v>#N/A</v>
      </c>
    </row>
    <row r="551" spans="1:5" x14ac:dyDescent="0.3">
      <c r="A551">
        <v>77862256087</v>
      </c>
      <c r="B551">
        <f t="shared" si="16"/>
        <v>184.87</v>
      </c>
      <c r="C551">
        <v>210015617</v>
      </c>
      <c r="E551" t="e">
        <f t="shared" si="17"/>
        <v>#N/A</v>
      </c>
    </row>
    <row r="552" spans="1:5" x14ac:dyDescent="0.3">
      <c r="A552">
        <v>77862593800</v>
      </c>
      <c r="B552">
        <f t="shared" si="16"/>
        <v>185.21</v>
      </c>
      <c r="C552">
        <v>210353329</v>
      </c>
      <c r="D552">
        <v>210349877</v>
      </c>
      <c r="E552">
        <f t="shared" si="17"/>
        <v>-3.452</v>
      </c>
    </row>
    <row r="553" spans="1:5" x14ac:dyDescent="0.3">
      <c r="A553">
        <v>77862756088</v>
      </c>
      <c r="B553">
        <f t="shared" si="16"/>
        <v>185.37</v>
      </c>
      <c r="C553">
        <v>210515618</v>
      </c>
      <c r="E553" t="e">
        <f t="shared" si="17"/>
        <v>#N/A</v>
      </c>
    </row>
    <row r="554" spans="1:5" x14ac:dyDescent="0.3">
      <c r="A554">
        <v>77863256090</v>
      </c>
      <c r="B554">
        <f t="shared" si="16"/>
        <v>185.87</v>
      </c>
      <c r="C554">
        <v>211015619</v>
      </c>
      <c r="E554" t="e">
        <f t="shared" si="17"/>
        <v>#N/A</v>
      </c>
    </row>
    <row r="555" spans="1:5" x14ac:dyDescent="0.3">
      <c r="A555">
        <v>77863617552</v>
      </c>
      <c r="B555">
        <f t="shared" si="16"/>
        <v>186.23</v>
      </c>
      <c r="C555">
        <v>211377081</v>
      </c>
      <c r="D555">
        <v>211375826</v>
      </c>
      <c r="E555">
        <f t="shared" si="17"/>
        <v>-1.2549999999999999</v>
      </c>
    </row>
    <row r="556" spans="1:5" x14ac:dyDescent="0.3">
      <c r="A556">
        <v>77863756092</v>
      </c>
      <c r="B556">
        <f t="shared" si="16"/>
        <v>186.37</v>
      </c>
      <c r="C556">
        <v>211515621</v>
      </c>
      <c r="E556" t="e">
        <f t="shared" si="17"/>
        <v>#N/A</v>
      </c>
    </row>
    <row r="557" spans="1:5" x14ac:dyDescent="0.3">
      <c r="A557">
        <v>77864256093</v>
      </c>
      <c r="B557">
        <f t="shared" si="16"/>
        <v>186.87</v>
      </c>
      <c r="C557">
        <v>212015622</v>
      </c>
      <c r="E557" t="e">
        <f t="shared" si="17"/>
        <v>#N/A</v>
      </c>
    </row>
    <row r="558" spans="1:5" x14ac:dyDescent="0.3">
      <c r="A558">
        <v>77864641269</v>
      </c>
      <c r="B558">
        <f t="shared" si="16"/>
        <v>187.25</v>
      </c>
      <c r="C558">
        <v>212400799</v>
      </c>
      <c r="D558">
        <v>212399811</v>
      </c>
      <c r="E558">
        <f t="shared" si="17"/>
        <v>-0.98799999999999999</v>
      </c>
    </row>
    <row r="559" spans="1:5" x14ac:dyDescent="0.3">
      <c r="A559">
        <v>77864756094</v>
      </c>
      <c r="B559">
        <f t="shared" si="16"/>
        <v>187.37</v>
      </c>
      <c r="C559">
        <v>212515624</v>
      </c>
      <c r="E559" t="e">
        <f t="shared" si="17"/>
        <v>#N/A</v>
      </c>
    </row>
    <row r="560" spans="1:5" x14ac:dyDescent="0.3">
      <c r="A560">
        <v>77865256096</v>
      </c>
      <c r="B560">
        <f t="shared" si="16"/>
        <v>187.87</v>
      </c>
      <c r="C560">
        <v>213015625</v>
      </c>
      <c r="E560" t="e">
        <f t="shared" si="17"/>
        <v>#N/A</v>
      </c>
    </row>
    <row r="561" spans="1:5" x14ac:dyDescent="0.3">
      <c r="A561">
        <v>77865660686</v>
      </c>
      <c r="B561">
        <f t="shared" si="16"/>
        <v>188.27</v>
      </c>
      <c r="C561">
        <v>213420216</v>
      </c>
      <c r="D561">
        <v>213416895</v>
      </c>
      <c r="E561">
        <f t="shared" si="17"/>
        <v>-3.3210000000000002</v>
      </c>
    </row>
    <row r="562" spans="1:5" x14ac:dyDescent="0.3">
      <c r="A562">
        <v>77865756097</v>
      </c>
      <c r="B562">
        <f t="shared" si="16"/>
        <v>188.37</v>
      </c>
      <c r="C562">
        <v>213515626</v>
      </c>
      <c r="E562" t="e">
        <f t="shared" si="17"/>
        <v>#N/A</v>
      </c>
    </row>
    <row r="563" spans="1:5" x14ac:dyDescent="0.3">
      <c r="A563">
        <v>77866256099</v>
      </c>
      <c r="B563">
        <f t="shared" si="16"/>
        <v>188.87</v>
      </c>
      <c r="C563">
        <v>214015628</v>
      </c>
      <c r="E563" t="e">
        <f t="shared" si="17"/>
        <v>#N/A</v>
      </c>
    </row>
    <row r="564" spans="1:5" x14ac:dyDescent="0.3">
      <c r="A564">
        <v>77866679754</v>
      </c>
      <c r="B564">
        <f t="shared" si="16"/>
        <v>189.29</v>
      </c>
      <c r="C564">
        <v>214439284</v>
      </c>
      <c r="D564">
        <v>214435953</v>
      </c>
      <c r="E564">
        <f t="shared" si="17"/>
        <v>-3.331</v>
      </c>
    </row>
    <row r="565" spans="1:5" x14ac:dyDescent="0.3">
      <c r="A565">
        <v>77866756100</v>
      </c>
      <c r="B565">
        <f t="shared" si="16"/>
        <v>189.37</v>
      </c>
      <c r="C565">
        <v>214515629</v>
      </c>
      <c r="E565" t="e">
        <f t="shared" si="17"/>
        <v>#N/A</v>
      </c>
    </row>
    <row r="566" spans="1:5" x14ac:dyDescent="0.3">
      <c r="A566">
        <v>77867256102</v>
      </c>
      <c r="B566">
        <f t="shared" si="16"/>
        <v>189.87</v>
      </c>
      <c r="C566">
        <v>215015631</v>
      </c>
      <c r="E566" t="e">
        <f t="shared" si="17"/>
        <v>#N/A</v>
      </c>
    </row>
    <row r="567" spans="1:5" x14ac:dyDescent="0.3">
      <c r="A567">
        <v>77867698834</v>
      </c>
      <c r="B567">
        <f t="shared" si="16"/>
        <v>190.31</v>
      </c>
      <c r="C567">
        <v>215458364</v>
      </c>
      <c r="D567">
        <v>215455052</v>
      </c>
      <c r="E567">
        <f t="shared" si="17"/>
        <v>-3.3119999999999998</v>
      </c>
    </row>
    <row r="568" spans="1:5" x14ac:dyDescent="0.3">
      <c r="A568">
        <v>77867756103</v>
      </c>
      <c r="B568">
        <f t="shared" si="16"/>
        <v>190.37</v>
      </c>
      <c r="C568">
        <v>215515632</v>
      </c>
      <c r="E568" t="e">
        <f t="shared" si="17"/>
        <v>#N/A</v>
      </c>
    </row>
    <row r="569" spans="1:5" x14ac:dyDescent="0.3">
      <c r="A569">
        <v>77868256104</v>
      </c>
      <c r="B569">
        <f t="shared" si="16"/>
        <v>190.87</v>
      </c>
      <c r="C569">
        <v>216015633</v>
      </c>
      <c r="E569" t="e">
        <f t="shared" si="17"/>
        <v>#N/A</v>
      </c>
    </row>
    <row r="570" spans="1:5" x14ac:dyDescent="0.3">
      <c r="A570">
        <v>77868722353</v>
      </c>
      <c r="B570">
        <f t="shared" si="16"/>
        <v>191.34</v>
      </c>
      <c r="C570">
        <v>216481882</v>
      </c>
      <c r="D570">
        <v>216480746</v>
      </c>
      <c r="E570">
        <f t="shared" si="17"/>
        <v>-1.1359999999999999</v>
      </c>
    </row>
    <row r="571" spans="1:5" x14ac:dyDescent="0.3">
      <c r="A571">
        <v>77868756105</v>
      </c>
      <c r="B571">
        <f t="shared" si="16"/>
        <v>191.37</v>
      </c>
      <c r="C571">
        <v>216515634</v>
      </c>
      <c r="E571" t="e">
        <f t="shared" si="17"/>
        <v>#N/A</v>
      </c>
    </row>
    <row r="572" spans="1:5" x14ac:dyDescent="0.3">
      <c r="A572">
        <v>77869256106</v>
      </c>
      <c r="B572">
        <f t="shared" si="16"/>
        <v>191.87</v>
      </c>
      <c r="C572">
        <v>217015636</v>
      </c>
      <c r="E572" t="e">
        <f t="shared" si="17"/>
        <v>#N/A</v>
      </c>
    </row>
    <row r="573" spans="1:5" x14ac:dyDescent="0.3">
      <c r="A573">
        <v>77869741579</v>
      </c>
      <c r="B573">
        <f t="shared" si="16"/>
        <v>192.35</v>
      </c>
      <c r="C573">
        <v>217501109</v>
      </c>
      <c r="D573">
        <v>217497768</v>
      </c>
      <c r="E573">
        <f t="shared" si="17"/>
        <v>-3.3410000000000002</v>
      </c>
    </row>
    <row r="574" spans="1:5" x14ac:dyDescent="0.3">
      <c r="A574">
        <v>77869756108</v>
      </c>
      <c r="B574">
        <f t="shared" si="16"/>
        <v>192.37</v>
      </c>
      <c r="C574">
        <v>217515637</v>
      </c>
      <c r="E574" t="e">
        <f t="shared" si="17"/>
        <v>#N/A</v>
      </c>
    </row>
    <row r="575" spans="1:5" x14ac:dyDescent="0.3">
      <c r="A575">
        <v>77870256109</v>
      </c>
      <c r="B575">
        <f t="shared" si="16"/>
        <v>192.87</v>
      </c>
      <c r="C575">
        <v>218015638</v>
      </c>
      <c r="E575" t="e">
        <f t="shared" si="17"/>
        <v>#N/A</v>
      </c>
    </row>
    <row r="576" spans="1:5" x14ac:dyDescent="0.3">
      <c r="A576">
        <v>77870760742</v>
      </c>
      <c r="B576">
        <f t="shared" si="16"/>
        <v>193.37</v>
      </c>
      <c r="C576">
        <v>218520271</v>
      </c>
      <c r="D576">
        <v>218516886</v>
      </c>
      <c r="E576">
        <f t="shared" si="17"/>
        <v>-3.3849999999999998</v>
      </c>
    </row>
    <row r="577" spans="1:5" x14ac:dyDescent="0.3">
      <c r="A577">
        <v>77870760749</v>
      </c>
      <c r="B577">
        <f t="shared" si="16"/>
        <v>193.37</v>
      </c>
      <c r="C577">
        <v>218520278</v>
      </c>
      <c r="E577" t="e">
        <f t="shared" si="17"/>
        <v>#N/A</v>
      </c>
    </row>
    <row r="578" spans="1:5" x14ac:dyDescent="0.3">
      <c r="A578">
        <v>77871260750</v>
      </c>
      <c r="B578">
        <f t="shared" si="16"/>
        <v>193.87</v>
      </c>
      <c r="C578">
        <v>219020279</v>
      </c>
      <c r="E578" t="e">
        <f t="shared" si="17"/>
        <v>#N/A</v>
      </c>
    </row>
    <row r="579" spans="1:5" x14ac:dyDescent="0.3">
      <c r="A579">
        <v>77871784417</v>
      </c>
      <c r="B579">
        <f t="shared" ref="B579:B642" si="18">ROUND((A579-77677387139)/1000000, 2)</f>
        <v>194.4</v>
      </c>
      <c r="C579">
        <v>219543947</v>
      </c>
      <c r="D579">
        <v>219542834</v>
      </c>
      <c r="E579">
        <f t="shared" ref="E579:E642" si="19">IF(NOT(ISBLANK(D579)),IF(ABS(D579-C579)&lt;30000=TRUE,(D579-C579)/1000,NA()),NA())</f>
        <v>-1.113</v>
      </c>
    </row>
    <row r="580" spans="1:5" x14ac:dyDescent="0.3">
      <c r="A580">
        <v>77871784554</v>
      </c>
      <c r="B580">
        <f t="shared" si="18"/>
        <v>194.4</v>
      </c>
      <c r="C580">
        <v>219544084</v>
      </c>
      <c r="E580" t="e">
        <f t="shared" si="19"/>
        <v>#N/A</v>
      </c>
    </row>
    <row r="581" spans="1:5" x14ac:dyDescent="0.3">
      <c r="A581">
        <v>77872284556</v>
      </c>
      <c r="B581">
        <f t="shared" si="18"/>
        <v>194.9</v>
      </c>
      <c r="C581">
        <v>220044085</v>
      </c>
      <c r="E581" t="e">
        <f t="shared" si="19"/>
        <v>#N/A</v>
      </c>
    </row>
    <row r="582" spans="1:5" x14ac:dyDescent="0.3">
      <c r="A582">
        <v>77872808044</v>
      </c>
      <c r="B582">
        <f t="shared" si="18"/>
        <v>195.42</v>
      </c>
      <c r="C582">
        <v>220567574</v>
      </c>
      <c r="D582">
        <v>220566289</v>
      </c>
      <c r="E582">
        <f t="shared" si="19"/>
        <v>-1.2849999999999999</v>
      </c>
    </row>
    <row r="583" spans="1:5" x14ac:dyDescent="0.3">
      <c r="A583">
        <v>77872808053</v>
      </c>
      <c r="B583">
        <f t="shared" si="18"/>
        <v>195.42</v>
      </c>
      <c r="C583">
        <v>220567583</v>
      </c>
      <c r="E583" t="e">
        <f t="shared" si="19"/>
        <v>#N/A</v>
      </c>
    </row>
    <row r="584" spans="1:5" x14ac:dyDescent="0.3">
      <c r="A584">
        <v>77873308054</v>
      </c>
      <c r="B584">
        <f t="shared" si="18"/>
        <v>195.92</v>
      </c>
      <c r="C584">
        <v>221067583</v>
      </c>
      <c r="E584" t="e">
        <f t="shared" si="19"/>
        <v>#N/A</v>
      </c>
    </row>
    <row r="585" spans="1:5" x14ac:dyDescent="0.3">
      <c r="A585">
        <v>77873831189</v>
      </c>
      <c r="B585">
        <f t="shared" si="18"/>
        <v>196.44</v>
      </c>
      <c r="C585">
        <v>221590719</v>
      </c>
      <c r="D585">
        <v>221589422</v>
      </c>
      <c r="E585">
        <f t="shared" si="19"/>
        <v>-1.2969999999999999</v>
      </c>
    </row>
    <row r="586" spans="1:5" x14ac:dyDescent="0.3">
      <c r="A586">
        <v>77873831198</v>
      </c>
      <c r="B586">
        <f t="shared" si="18"/>
        <v>196.44</v>
      </c>
      <c r="C586">
        <v>221590728</v>
      </c>
      <c r="E586" t="e">
        <f t="shared" si="19"/>
        <v>#N/A</v>
      </c>
    </row>
    <row r="587" spans="1:5" x14ac:dyDescent="0.3">
      <c r="A587">
        <v>77874331199</v>
      </c>
      <c r="B587">
        <f t="shared" si="18"/>
        <v>196.94</v>
      </c>
      <c r="C587">
        <v>222090728</v>
      </c>
      <c r="E587" t="e">
        <f t="shared" si="19"/>
        <v>#N/A</v>
      </c>
    </row>
    <row r="588" spans="1:5" x14ac:dyDescent="0.3">
      <c r="A588">
        <v>77874831200</v>
      </c>
      <c r="B588">
        <f t="shared" si="18"/>
        <v>197.44</v>
      </c>
      <c r="C588">
        <v>222590729</v>
      </c>
      <c r="E588" t="e">
        <f t="shared" si="19"/>
        <v>#N/A</v>
      </c>
    </row>
    <row r="589" spans="1:5" x14ac:dyDescent="0.3">
      <c r="A589">
        <v>77874851022</v>
      </c>
      <c r="B589">
        <f t="shared" si="18"/>
        <v>197.46</v>
      </c>
      <c r="C589">
        <v>222610552</v>
      </c>
      <c r="D589">
        <v>222607251</v>
      </c>
      <c r="E589">
        <f t="shared" si="19"/>
        <v>-3.3010000000000002</v>
      </c>
    </row>
    <row r="590" spans="1:5" x14ac:dyDescent="0.3">
      <c r="A590">
        <v>77875331201</v>
      </c>
      <c r="B590">
        <f t="shared" si="18"/>
        <v>197.94</v>
      </c>
      <c r="C590">
        <v>223090730</v>
      </c>
      <c r="E590" t="e">
        <f t="shared" si="19"/>
        <v>#N/A</v>
      </c>
    </row>
    <row r="591" spans="1:5" x14ac:dyDescent="0.3">
      <c r="A591">
        <v>77875831203</v>
      </c>
      <c r="B591">
        <f t="shared" si="18"/>
        <v>198.44</v>
      </c>
      <c r="C591">
        <v>223590732</v>
      </c>
      <c r="E591" t="e">
        <f t="shared" si="19"/>
        <v>#N/A</v>
      </c>
    </row>
    <row r="592" spans="1:5" x14ac:dyDescent="0.3">
      <c r="A592">
        <v>77875875194</v>
      </c>
      <c r="B592">
        <f t="shared" si="18"/>
        <v>198.49</v>
      </c>
      <c r="C592">
        <v>223634724</v>
      </c>
      <c r="D592">
        <v>223633737</v>
      </c>
      <c r="E592">
        <f t="shared" si="19"/>
        <v>-0.98699999999999999</v>
      </c>
    </row>
    <row r="593" spans="1:5" x14ac:dyDescent="0.3">
      <c r="A593">
        <v>77876331204</v>
      </c>
      <c r="B593">
        <f t="shared" si="18"/>
        <v>198.94</v>
      </c>
      <c r="C593">
        <v>224090733</v>
      </c>
      <c r="E593" t="e">
        <f t="shared" si="19"/>
        <v>#N/A</v>
      </c>
    </row>
    <row r="594" spans="1:5" x14ac:dyDescent="0.3">
      <c r="A594">
        <v>77876831205</v>
      </c>
      <c r="B594">
        <f t="shared" si="18"/>
        <v>199.44</v>
      </c>
      <c r="C594">
        <v>224590734</v>
      </c>
      <c r="E594" t="e">
        <f t="shared" si="19"/>
        <v>#N/A</v>
      </c>
    </row>
    <row r="595" spans="1:5" x14ac:dyDescent="0.3">
      <c r="A595">
        <v>77876896121</v>
      </c>
      <c r="B595">
        <f t="shared" si="18"/>
        <v>199.51</v>
      </c>
      <c r="C595">
        <v>224655651</v>
      </c>
      <c r="D595">
        <v>224653127</v>
      </c>
      <c r="E595">
        <f t="shared" si="19"/>
        <v>-2.524</v>
      </c>
    </row>
    <row r="596" spans="1:5" x14ac:dyDescent="0.3">
      <c r="A596">
        <v>77877331206</v>
      </c>
      <c r="B596">
        <f t="shared" si="18"/>
        <v>199.94</v>
      </c>
      <c r="C596">
        <v>225090735</v>
      </c>
      <c r="E596" t="e">
        <f t="shared" si="19"/>
        <v>#N/A</v>
      </c>
    </row>
    <row r="597" spans="1:5" x14ac:dyDescent="0.3">
      <c r="A597">
        <v>77877831207</v>
      </c>
      <c r="B597">
        <f t="shared" si="18"/>
        <v>200.44</v>
      </c>
      <c r="C597">
        <v>225590736</v>
      </c>
      <c r="E597" t="e">
        <f t="shared" si="19"/>
        <v>#N/A</v>
      </c>
    </row>
    <row r="598" spans="1:5" x14ac:dyDescent="0.3">
      <c r="A598">
        <v>77877919607</v>
      </c>
      <c r="B598">
        <f t="shared" si="18"/>
        <v>200.53</v>
      </c>
      <c r="C598">
        <v>225679137</v>
      </c>
      <c r="D598">
        <v>225677792</v>
      </c>
      <c r="E598">
        <f t="shared" si="19"/>
        <v>-1.345</v>
      </c>
    </row>
    <row r="599" spans="1:5" x14ac:dyDescent="0.3">
      <c r="A599">
        <v>77878331208</v>
      </c>
      <c r="B599">
        <f t="shared" si="18"/>
        <v>200.94</v>
      </c>
      <c r="C599">
        <v>226090737</v>
      </c>
      <c r="E599" t="e">
        <f t="shared" si="19"/>
        <v>#N/A</v>
      </c>
    </row>
    <row r="600" spans="1:5" x14ac:dyDescent="0.3">
      <c r="A600">
        <v>77878831209</v>
      </c>
      <c r="B600">
        <f t="shared" si="18"/>
        <v>201.44</v>
      </c>
      <c r="C600">
        <v>226590738</v>
      </c>
      <c r="E600" t="e">
        <f t="shared" si="19"/>
        <v>#N/A</v>
      </c>
    </row>
    <row r="601" spans="1:5" x14ac:dyDescent="0.3">
      <c r="A601">
        <v>77878939834</v>
      </c>
      <c r="B601">
        <f t="shared" si="18"/>
        <v>201.55</v>
      </c>
      <c r="C601">
        <v>226699364</v>
      </c>
      <c r="D601">
        <v>226696482</v>
      </c>
      <c r="E601">
        <f t="shared" si="19"/>
        <v>-2.8820000000000001</v>
      </c>
    </row>
    <row r="602" spans="1:5" x14ac:dyDescent="0.3">
      <c r="A602">
        <v>77879331210</v>
      </c>
      <c r="B602">
        <f t="shared" si="18"/>
        <v>201.94</v>
      </c>
      <c r="C602">
        <v>227090739</v>
      </c>
      <c r="E602" t="e">
        <f t="shared" si="19"/>
        <v>#N/A</v>
      </c>
    </row>
    <row r="603" spans="1:5" x14ac:dyDescent="0.3">
      <c r="A603">
        <v>77879831211</v>
      </c>
      <c r="B603">
        <f t="shared" si="18"/>
        <v>202.44</v>
      </c>
      <c r="C603">
        <v>227590740</v>
      </c>
      <c r="E603" t="e">
        <f t="shared" si="19"/>
        <v>#N/A</v>
      </c>
    </row>
    <row r="604" spans="1:5" x14ac:dyDescent="0.3">
      <c r="A604">
        <v>77879958983</v>
      </c>
      <c r="B604">
        <f t="shared" si="18"/>
        <v>202.57</v>
      </c>
      <c r="C604">
        <v>227718513</v>
      </c>
      <c r="D604">
        <v>227714979</v>
      </c>
      <c r="E604">
        <f t="shared" si="19"/>
        <v>-3.5339999999999998</v>
      </c>
    </row>
    <row r="605" spans="1:5" x14ac:dyDescent="0.3">
      <c r="A605">
        <v>77880331212</v>
      </c>
      <c r="B605">
        <f t="shared" si="18"/>
        <v>202.94</v>
      </c>
      <c r="C605">
        <v>228090741</v>
      </c>
      <c r="E605" t="e">
        <f t="shared" si="19"/>
        <v>#N/A</v>
      </c>
    </row>
    <row r="606" spans="1:5" x14ac:dyDescent="0.3">
      <c r="A606">
        <v>77880831214</v>
      </c>
      <c r="B606">
        <f t="shared" si="18"/>
        <v>203.44</v>
      </c>
      <c r="C606">
        <v>228590743</v>
      </c>
      <c r="E606" t="e">
        <f t="shared" si="19"/>
        <v>#N/A</v>
      </c>
    </row>
    <row r="607" spans="1:5" x14ac:dyDescent="0.3">
      <c r="A607">
        <v>77880982459</v>
      </c>
      <c r="B607">
        <f t="shared" si="18"/>
        <v>203.6</v>
      </c>
      <c r="C607">
        <v>228741989</v>
      </c>
      <c r="D607">
        <v>228740592</v>
      </c>
      <c r="E607">
        <f t="shared" si="19"/>
        <v>-1.397</v>
      </c>
    </row>
    <row r="608" spans="1:5" x14ac:dyDescent="0.3">
      <c r="A608">
        <v>77881331215</v>
      </c>
      <c r="B608">
        <f t="shared" si="18"/>
        <v>203.94</v>
      </c>
      <c r="C608">
        <v>229090744</v>
      </c>
      <c r="E608" t="e">
        <f t="shared" si="19"/>
        <v>#N/A</v>
      </c>
    </row>
    <row r="609" spans="1:5" x14ac:dyDescent="0.3">
      <c r="A609">
        <v>77881831216</v>
      </c>
      <c r="B609">
        <f t="shared" si="18"/>
        <v>204.44</v>
      </c>
      <c r="C609">
        <v>229590745</v>
      </c>
      <c r="E609" t="e">
        <f t="shared" si="19"/>
        <v>#N/A</v>
      </c>
    </row>
    <row r="610" spans="1:5" x14ac:dyDescent="0.3">
      <c r="A610">
        <v>77882001488</v>
      </c>
      <c r="B610">
        <f t="shared" si="18"/>
        <v>204.61</v>
      </c>
      <c r="C610">
        <v>229761017</v>
      </c>
      <c r="D610">
        <v>229757470</v>
      </c>
      <c r="E610">
        <f t="shared" si="19"/>
        <v>-3.5470000000000002</v>
      </c>
    </row>
    <row r="611" spans="1:5" x14ac:dyDescent="0.3">
      <c r="A611">
        <v>77882331217</v>
      </c>
      <c r="B611">
        <f t="shared" si="18"/>
        <v>204.94</v>
      </c>
      <c r="C611">
        <v>230090746</v>
      </c>
      <c r="E611" t="e">
        <f t="shared" si="19"/>
        <v>#N/A</v>
      </c>
    </row>
    <row r="612" spans="1:5" x14ac:dyDescent="0.3">
      <c r="A612">
        <v>77882831219</v>
      </c>
      <c r="B612">
        <f t="shared" si="18"/>
        <v>205.44</v>
      </c>
      <c r="C612">
        <v>230590748</v>
      </c>
      <c r="E612" t="e">
        <f t="shared" si="19"/>
        <v>#N/A</v>
      </c>
    </row>
    <row r="613" spans="1:5" x14ac:dyDescent="0.3">
      <c r="A613">
        <v>77883021633</v>
      </c>
      <c r="B613">
        <f t="shared" si="18"/>
        <v>205.63</v>
      </c>
      <c r="C613">
        <v>230781163</v>
      </c>
      <c r="D613">
        <v>230778285</v>
      </c>
      <c r="E613">
        <f t="shared" si="19"/>
        <v>-2.8780000000000001</v>
      </c>
    </row>
    <row r="614" spans="1:5" x14ac:dyDescent="0.3">
      <c r="A614">
        <v>77883331220</v>
      </c>
      <c r="B614">
        <f t="shared" si="18"/>
        <v>205.94</v>
      </c>
      <c r="C614">
        <v>231090749</v>
      </c>
      <c r="E614" t="e">
        <f t="shared" si="19"/>
        <v>#N/A</v>
      </c>
    </row>
    <row r="615" spans="1:5" x14ac:dyDescent="0.3">
      <c r="A615">
        <v>77883831221</v>
      </c>
      <c r="B615">
        <f t="shared" si="18"/>
        <v>206.44</v>
      </c>
      <c r="C615">
        <v>231590751</v>
      </c>
      <c r="E615" t="e">
        <f t="shared" si="19"/>
        <v>#N/A</v>
      </c>
    </row>
    <row r="616" spans="1:5" x14ac:dyDescent="0.3">
      <c r="A616">
        <v>77884044907</v>
      </c>
      <c r="B616">
        <f t="shared" si="18"/>
        <v>206.66</v>
      </c>
      <c r="C616">
        <v>231804437</v>
      </c>
      <c r="D616">
        <v>231803004</v>
      </c>
      <c r="E616">
        <f t="shared" si="19"/>
        <v>-1.4330000000000001</v>
      </c>
    </row>
    <row r="617" spans="1:5" x14ac:dyDescent="0.3">
      <c r="A617">
        <v>77884331223</v>
      </c>
      <c r="B617">
        <f t="shared" si="18"/>
        <v>206.94</v>
      </c>
      <c r="C617">
        <v>232090752</v>
      </c>
      <c r="E617" t="e">
        <f t="shared" si="19"/>
        <v>#N/A</v>
      </c>
    </row>
    <row r="618" spans="1:5" x14ac:dyDescent="0.3">
      <c r="A618">
        <v>77884831225</v>
      </c>
      <c r="B618">
        <f t="shared" si="18"/>
        <v>207.44</v>
      </c>
      <c r="C618">
        <v>232590754</v>
      </c>
      <c r="E618" t="e">
        <f t="shared" si="19"/>
        <v>#N/A</v>
      </c>
    </row>
    <row r="619" spans="1:5" x14ac:dyDescent="0.3">
      <c r="A619">
        <v>77885064126</v>
      </c>
      <c r="B619">
        <f t="shared" si="18"/>
        <v>207.68</v>
      </c>
      <c r="C619">
        <v>232823656</v>
      </c>
      <c r="D619">
        <v>232820002</v>
      </c>
      <c r="E619">
        <f t="shared" si="19"/>
        <v>-3.6539999999999999</v>
      </c>
    </row>
    <row r="620" spans="1:5" x14ac:dyDescent="0.3">
      <c r="A620">
        <v>77885331226</v>
      </c>
      <c r="B620">
        <f t="shared" si="18"/>
        <v>207.94</v>
      </c>
      <c r="C620">
        <v>233090756</v>
      </c>
      <c r="E620" t="e">
        <f t="shared" si="19"/>
        <v>#N/A</v>
      </c>
    </row>
    <row r="621" spans="1:5" x14ac:dyDescent="0.3">
      <c r="A621">
        <v>77885831227</v>
      </c>
      <c r="B621">
        <f t="shared" si="18"/>
        <v>208.44</v>
      </c>
      <c r="C621">
        <v>233590756</v>
      </c>
      <c r="E621" t="e">
        <f t="shared" si="19"/>
        <v>#N/A</v>
      </c>
    </row>
    <row r="622" spans="1:5" x14ac:dyDescent="0.3">
      <c r="A622">
        <v>77886084406</v>
      </c>
      <c r="B622">
        <f t="shared" si="18"/>
        <v>208.7</v>
      </c>
      <c r="C622">
        <v>233843936</v>
      </c>
      <c r="D622">
        <v>233840832</v>
      </c>
      <c r="E622">
        <f t="shared" si="19"/>
        <v>-3.1040000000000001</v>
      </c>
    </row>
    <row r="623" spans="1:5" x14ac:dyDescent="0.3">
      <c r="A623">
        <v>77886331229</v>
      </c>
      <c r="B623">
        <f t="shared" si="18"/>
        <v>208.94</v>
      </c>
      <c r="C623">
        <v>234090758</v>
      </c>
      <c r="E623" t="e">
        <f t="shared" si="19"/>
        <v>#N/A</v>
      </c>
    </row>
    <row r="624" spans="1:5" x14ac:dyDescent="0.3">
      <c r="A624">
        <v>77886831230</v>
      </c>
      <c r="B624">
        <f t="shared" si="18"/>
        <v>209.44</v>
      </c>
      <c r="C624">
        <v>234590759</v>
      </c>
      <c r="E624" t="e">
        <f t="shared" si="19"/>
        <v>#N/A</v>
      </c>
    </row>
    <row r="625" spans="1:5" x14ac:dyDescent="0.3">
      <c r="A625">
        <v>77887108117</v>
      </c>
      <c r="B625">
        <f t="shared" si="18"/>
        <v>209.72</v>
      </c>
      <c r="C625">
        <v>234867646</v>
      </c>
      <c r="D625">
        <v>234866193</v>
      </c>
      <c r="E625">
        <f t="shared" si="19"/>
        <v>-1.4530000000000001</v>
      </c>
    </row>
    <row r="626" spans="1:5" x14ac:dyDescent="0.3">
      <c r="A626">
        <v>77887331232</v>
      </c>
      <c r="B626">
        <f t="shared" si="18"/>
        <v>209.94</v>
      </c>
      <c r="C626">
        <v>235090761</v>
      </c>
      <c r="E626" t="e">
        <f t="shared" si="19"/>
        <v>#N/A</v>
      </c>
    </row>
    <row r="627" spans="1:5" x14ac:dyDescent="0.3">
      <c r="A627">
        <v>77887831234</v>
      </c>
      <c r="B627">
        <f t="shared" si="18"/>
        <v>210.44</v>
      </c>
      <c r="C627">
        <v>235590763</v>
      </c>
      <c r="E627" t="e">
        <f t="shared" si="19"/>
        <v>#N/A</v>
      </c>
    </row>
    <row r="628" spans="1:5" x14ac:dyDescent="0.3">
      <c r="A628">
        <v>77888132221</v>
      </c>
      <c r="B628">
        <f t="shared" si="18"/>
        <v>210.75</v>
      </c>
      <c r="C628">
        <v>235891751</v>
      </c>
      <c r="D628">
        <v>235890607</v>
      </c>
      <c r="E628">
        <f t="shared" si="19"/>
        <v>-1.1439999999999999</v>
      </c>
    </row>
    <row r="629" spans="1:5" x14ac:dyDescent="0.3">
      <c r="A629">
        <v>77888331235</v>
      </c>
      <c r="B629">
        <f t="shared" si="18"/>
        <v>210.94</v>
      </c>
      <c r="C629">
        <v>236090764</v>
      </c>
      <c r="E629" t="e">
        <f t="shared" si="19"/>
        <v>#N/A</v>
      </c>
    </row>
    <row r="630" spans="1:5" x14ac:dyDescent="0.3">
      <c r="A630">
        <v>77888831236</v>
      </c>
      <c r="B630">
        <f t="shared" si="18"/>
        <v>211.44</v>
      </c>
      <c r="C630">
        <v>236590765</v>
      </c>
      <c r="E630" t="e">
        <f t="shared" si="19"/>
        <v>#N/A</v>
      </c>
    </row>
    <row r="631" spans="1:5" x14ac:dyDescent="0.3">
      <c r="A631">
        <v>77889165964</v>
      </c>
      <c r="B631">
        <f t="shared" si="18"/>
        <v>211.78</v>
      </c>
      <c r="C631">
        <v>236925493</v>
      </c>
      <c r="D631">
        <v>236929145</v>
      </c>
      <c r="E631">
        <f t="shared" si="19"/>
        <v>3.6520000000000001</v>
      </c>
    </row>
    <row r="632" spans="1:5" x14ac:dyDescent="0.3">
      <c r="A632">
        <v>77889331237</v>
      </c>
      <c r="B632">
        <f t="shared" si="18"/>
        <v>211.94</v>
      </c>
      <c r="C632">
        <v>237090766</v>
      </c>
      <c r="E632" t="e">
        <f t="shared" si="19"/>
        <v>#N/A</v>
      </c>
    </row>
    <row r="633" spans="1:5" x14ac:dyDescent="0.3">
      <c r="A633">
        <v>77889831238</v>
      </c>
      <c r="B633">
        <f t="shared" si="18"/>
        <v>212.44</v>
      </c>
      <c r="C633">
        <v>237590767</v>
      </c>
      <c r="E633" t="e">
        <f t="shared" si="19"/>
        <v>#N/A</v>
      </c>
    </row>
    <row r="634" spans="1:5" x14ac:dyDescent="0.3">
      <c r="A634">
        <v>77890185113</v>
      </c>
      <c r="B634">
        <f t="shared" si="18"/>
        <v>212.8</v>
      </c>
      <c r="C634">
        <v>237944643</v>
      </c>
      <c r="D634">
        <v>237940980</v>
      </c>
      <c r="E634">
        <f t="shared" si="19"/>
        <v>-3.6629999999999998</v>
      </c>
    </row>
    <row r="635" spans="1:5" x14ac:dyDescent="0.3">
      <c r="A635">
        <v>77890331239</v>
      </c>
      <c r="B635">
        <f t="shared" si="18"/>
        <v>212.94</v>
      </c>
      <c r="C635">
        <v>238090768</v>
      </c>
      <c r="E635" t="e">
        <f t="shared" si="19"/>
        <v>#N/A</v>
      </c>
    </row>
    <row r="636" spans="1:5" x14ac:dyDescent="0.3">
      <c r="A636">
        <v>77890831240</v>
      </c>
      <c r="B636">
        <f t="shared" si="18"/>
        <v>213.44</v>
      </c>
      <c r="C636">
        <v>238590769</v>
      </c>
      <c r="E636" t="e">
        <f t="shared" si="19"/>
        <v>#N/A</v>
      </c>
    </row>
    <row r="637" spans="1:5" x14ac:dyDescent="0.3">
      <c r="A637">
        <v>77891205780</v>
      </c>
      <c r="B637">
        <f t="shared" si="18"/>
        <v>213.82</v>
      </c>
      <c r="C637">
        <v>238965310</v>
      </c>
      <c r="D637">
        <v>238962445</v>
      </c>
      <c r="E637">
        <f t="shared" si="19"/>
        <v>-2.8650000000000002</v>
      </c>
    </row>
    <row r="638" spans="1:5" x14ac:dyDescent="0.3">
      <c r="A638">
        <v>77891331241</v>
      </c>
      <c r="B638">
        <f t="shared" si="18"/>
        <v>213.94</v>
      </c>
      <c r="C638">
        <v>239090771</v>
      </c>
      <c r="E638" t="e">
        <f t="shared" si="19"/>
        <v>#N/A</v>
      </c>
    </row>
    <row r="639" spans="1:5" x14ac:dyDescent="0.3">
      <c r="A639">
        <v>77891831242</v>
      </c>
      <c r="B639">
        <f t="shared" si="18"/>
        <v>214.44</v>
      </c>
      <c r="C639">
        <v>239590772</v>
      </c>
      <c r="E639" t="e">
        <f t="shared" si="19"/>
        <v>#N/A</v>
      </c>
    </row>
    <row r="640" spans="1:5" x14ac:dyDescent="0.3">
      <c r="A640">
        <v>77892225118</v>
      </c>
      <c r="B640">
        <f t="shared" si="18"/>
        <v>214.84</v>
      </c>
      <c r="C640">
        <v>239984648</v>
      </c>
      <c r="D640">
        <v>239980818</v>
      </c>
      <c r="E640">
        <f t="shared" si="19"/>
        <v>-3.83</v>
      </c>
    </row>
    <row r="641" spans="1:5" x14ac:dyDescent="0.3">
      <c r="A641">
        <v>77892331243</v>
      </c>
      <c r="B641">
        <f t="shared" si="18"/>
        <v>214.94</v>
      </c>
      <c r="C641">
        <v>240090772</v>
      </c>
      <c r="E641" t="e">
        <f t="shared" si="19"/>
        <v>#N/A</v>
      </c>
    </row>
    <row r="642" spans="1:5" x14ac:dyDescent="0.3">
      <c r="A642">
        <v>77892831244</v>
      </c>
      <c r="B642">
        <f t="shared" si="18"/>
        <v>215.44</v>
      </c>
      <c r="C642">
        <v>240590774</v>
      </c>
      <c r="E642" t="e">
        <f t="shared" si="19"/>
        <v>#N/A</v>
      </c>
    </row>
    <row r="643" spans="1:5" x14ac:dyDescent="0.3">
      <c r="A643">
        <v>77893244392</v>
      </c>
      <c r="B643">
        <f t="shared" ref="B643:B706" si="20">ROUND((A643-77677387139)/1000000, 2)</f>
        <v>215.86</v>
      </c>
      <c r="C643">
        <v>241003922</v>
      </c>
      <c r="D643">
        <v>241000158</v>
      </c>
      <c r="E643">
        <f t="shared" ref="E643:E706" si="21">IF(NOT(ISBLANK(D643)),IF(ABS(D643-C643)&lt;30000=TRUE,(D643-C643)/1000,NA()),NA())</f>
        <v>-3.7639999999999998</v>
      </c>
    </row>
    <row r="644" spans="1:5" x14ac:dyDescent="0.3">
      <c r="A644">
        <v>77893331245</v>
      </c>
      <c r="B644">
        <f t="shared" si="20"/>
        <v>215.94</v>
      </c>
      <c r="C644">
        <v>241090774</v>
      </c>
      <c r="E644" t="e">
        <f t="shared" si="21"/>
        <v>#N/A</v>
      </c>
    </row>
    <row r="645" spans="1:5" x14ac:dyDescent="0.3">
      <c r="A645">
        <v>77893831246</v>
      </c>
      <c r="B645">
        <f t="shared" si="20"/>
        <v>216.44</v>
      </c>
      <c r="C645">
        <v>241590776</v>
      </c>
      <c r="E645" t="e">
        <f t="shared" si="21"/>
        <v>#N/A</v>
      </c>
    </row>
    <row r="646" spans="1:5" x14ac:dyDescent="0.3">
      <c r="A646">
        <v>77894265455</v>
      </c>
      <c r="B646">
        <f t="shared" si="20"/>
        <v>216.88</v>
      </c>
      <c r="C646">
        <v>242024985</v>
      </c>
      <c r="D646">
        <v>242022117</v>
      </c>
      <c r="E646">
        <f t="shared" si="21"/>
        <v>-2.8679999999999999</v>
      </c>
    </row>
    <row r="647" spans="1:5" x14ac:dyDescent="0.3">
      <c r="A647">
        <v>77894331247</v>
      </c>
      <c r="B647">
        <f t="shared" si="20"/>
        <v>216.94</v>
      </c>
      <c r="C647">
        <v>242090776</v>
      </c>
      <c r="E647" t="e">
        <f t="shared" si="21"/>
        <v>#N/A</v>
      </c>
    </row>
    <row r="648" spans="1:5" x14ac:dyDescent="0.3">
      <c r="A648">
        <v>77894831248</v>
      </c>
      <c r="B648">
        <f t="shared" si="20"/>
        <v>217.44</v>
      </c>
      <c r="C648">
        <v>242590777</v>
      </c>
      <c r="E648" t="e">
        <f t="shared" si="21"/>
        <v>#N/A</v>
      </c>
    </row>
    <row r="649" spans="1:5" x14ac:dyDescent="0.3">
      <c r="A649">
        <v>77895527574</v>
      </c>
      <c r="B649">
        <f t="shared" si="20"/>
        <v>218.14</v>
      </c>
      <c r="C649">
        <v>243287104</v>
      </c>
      <c r="D649">
        <v>243367825</v>
      </c>
      <c r="E649" t="e">
        <f t="shared" si="21"/>
        <v>#N/A</v>
      </c>
    </row>
    <row r="650" spans="1:5" x14ac:dyDescent="0.3">
      <c r="A650">
        <v>77895527589</v>
      </c>
      <c r="B650">
        <f t="shared" si="20"/>
        <v>218.14</v>
      </c>
      <c r="C650">
        <v>243287120</v>
      </c>
      <c r="E650" t="e">
        <f t="shared" si="21"/>
        <v>#N/A</v>
      </c>
    </row>
    <row r="651" spans="1:5" x14ac:dyDescent="0.3">
      <c r="A651">
        <v>77896027591</v>
      </c>
      <c r="B651">
        <f t="shared" si="20"/>
        <v>218.64</v>
      </c>
      <c r="C651">
        <v>243787121</v>
      </c>
      <c r="E651" t="e">
        <f t="shared" si="21"/>
        <v>#N/A</v>
      </c>
    </row>
    <row r="652" spans="1:5" x14ac:dyDescent="0.3">
      <c r="A652">
        <v>77896551045</v>
      </c>
      <c r="B652">
        <f t="shared" si="20"/>
        <v>219.16</v>
      </c>
      <c r="C652">
        <v>244310575</v>
      </c>
      <c r="D652">
        <v>244308908</v>
      </c>
      <c r="E652">
        <f t="shared" si="21"/>
        <v>-1.667</v>
      </c>
    </row>
    <row r="653" spans="1:5" x14ac:dyDescent="0.3">
      <c r="A653">
        <v>77896551055</v>
      </c>
      <c r="B653">
        <f t="shared" si="20"/>
        <v>219.16</v>
      </c>
      <c r="C653">
        <v>244310584</v>
      </c>
      <c r="E653" t="e">
        <f t="shared" si="21"/>
        <v>#N/A</v>
      </c>
    </row>
    <row r="654" spans="1:5" x14ac:dyDescent="0.3">
      <c r="A654">
        <v>77897051057</v>
      </c>
      <c r="B654">
        <f t="shared" si="20"/>
        <v>219.66</v>
      </c>
      <c r="C654">
        <v>244810586</v>
      </c>
      <c r="E654" t="e">
        <f t="shared" si="21"/>
        <v>#N/A</v>
      </c>
    </row>
    <row r="655" spans="1:5" x14ac:dyDescent="0.3">
      <c r="A655">
        <v>77897570726</v>
      </c>
      <c r="B655">
        <f t="shared" si="20"/>
        <v>220.18</v>
      </c>
      <c r="C655">
        <v>245330255</v>
      </c>
      <c r="D655">
        <v>245326706</v>
      </c>
      <c r="E655">
        <f t="shared" si="21"/>
        <v>-3.5489999999999999</v>
      </c>
    </row>
    <row r="656" spans="1:5" x14ac:dyDescent="0.3">
      <c r="A656">
        <v>77897570735</v>
      </c>
      <c r="B656">
        <f t="shared" si="20"/>
        <v>220.18</v>
      </c>
      <c r="C656">
        <v>245330265</v>
      </c>
      <c r="E656" t="e">
        <f t="shared" si="21"/>
        <v>#N/A</v>
      </c>
    </row>
    <row r="657" spans="1:5" x14ac:dyDescent="0.3">
      <c r="A657">
        <v>77898070737</v>
      </c>
      <c r="B657">
        <f t="shared" si="20"/>
        <v>220.68</v>
      </c>
      <c r="C657">
        <v>245830266</v>
      </c>
      <c r="E657" t="e">
        <f t="shared" si="21"/>
        <v>#N/A</v>
      </c>
    </row>
    <row r="658" spans="1:5" x14ac:dyDescent="0.3">
      <c r="A658">
        <v>77898590026</v>
      </c>
      <c r="B658">
        <f t="shared" si="20"/>
        <v>221.2</v>
      </c>
      <c r="C658">
        <v>246349556</v>
      </c>
      <c r="D658">
        <v>246345581</v>
      </c>
      <c r="E658">
        <f t="shared" si="21"/>
        <v>-3.9750000000000001</v>
      </c>
    </row>
    <row r="659" spans="1:5" x14ac:dyDescent="0.3">
      <c r="A659">
        <v>77898590035</v>
      </c>
      <c r="B659">
        <f t="shared" si="20"/>
        <v>221.2</v>
      </c>
      <c r="C659">
        <v>246349565</v>
      </c>
      <c r="E659" t="e">
        <f t="shared" si="21"/>
        <v>#N/A</v>
      </c>
    </row>
    <row r="660" spans="1:5" x14ac:dyDescent="0.3">
      <c r="A660">
        <v>77899090036</v>
      </c>
      <c r="B660">
        <f t="shared" si="20"/>
        <v>221.7</v>
      </c>
      <c r="C660">
        <v>246849565</v>
      </c>
      <c r="E660" t="e">
        <f t="shared" si="21"/>
        <v>#N/A</v>
      </c>
    </row>
    <row r="661" spans="1:5" x14ac:dyDescent="0.3">
      <c r="A661">
        <v>77899590037</v>
      </c>
      <c r="B661">
        <f t="shared" si="20"/>
        <v>222.2</v>
      </c>
      <c r="C661">
        <v>247349566</v>
      </c>
      <c r="E661" t="e">
        <f t="shared" si="21"/>
        <v>#N/A</v>
      </c>
    </row>
    <row r="662" spans="1:5" x14ac:dyDescent="0.3">
      <c r="A662">
        <v>77899609249</v>
      </c>
      <c r="B662">
        <f t="shared" si="20"/>
        <v>222.22</v>
      </c>
      <c r="C662">
        <v>247368779</v>
      </c>
      <c r="D662">
        <v>247364880</v>
      </c>
      <c r="E662">
        <f t="shared" si="21"/>
        <v>-3.899</v>
      </c>
    </row>
    <row r="663" spans="1:5" x14ac:dyDescent="0.3">
      <c r="A663">
        <v>77900090038</v>
      </c>
      <c r="B663">
        <f t="shared" si="20"/>
        <v>222.7</v>
      </c>
      <c r="C663">
        <v>247849568</v>
      </c>
      <c r="E663" t="e">
        <f t="shared" si="21"/>
        <v>#N/A</v>
      </c>
    </row>
    <row r="664" spans="1:5" x14ac:dyDescent="0.3">
      <c r="A664">
        <v>77900590039</v>
      </c>
      <c r="B664">
        <f t="shared" si="20"/>
        <v>223.2</v>
      </c>
      <c r="C664">
        <v>248349569</v>
      </c>
      <c r="E664" t="e">
        <f t="shared" si="21"/>
        <v>#N/A</v>
      </c>
    </row>
    <row r="665" spans="1:5" x14ac:dyDescent="0.3">
      <c r="A665">
        <v>77900628241</v>
      </c>
      <c r="B665">
        <f t="shared" si="20"/>
        <v>223.24</v>
      </c>
      <c r="C665">
        <v>248387770</v>
      </c>
      <c r="D665">
        <v>248383968</v>
      </c>
      <c r="E665">
        <f t="shared" si="21"/>
        <v>-3.802</v>
      </c>
    </row>
    <row r="666" spans="1:5" x14ac:dyDescent="0.3">
      <c r="A666">
        <v>77901090040</v>
      </c>
      <c r="B666">
        <f t="shared" si="20"/>
        <v>223.7</v>
      </c>
      <c r="C666">
        <v>248849569</v>
      </c>
      <c r="E666" t="e">
        <f t="shared" si="21"/>
        <v>#N/A</v>
      </c>
    </row>
    <row r="667" spans="1:5" x14ac:dyDescent="0.3">
      <c r="A667">
        <v>77901590041</v>
      </c>
      <c r="B667">
        <f t="shared" si="20"/>
        <v>224.2</v>
      </c>
      <c r="C667">
        <v>249349570</v>
      </c>
      <c r="E667" t="e">
        <f t="shared" si="21"/>
        <v>#N/A</v>
      </c>
    </row>
    <row r="668" spans="1:5" x14ac:dyDescent="0.3">
      <c r="A668">
        <v>77901650817</v>
      </c>
      <c r="B668">
        <f t="shared" si="20"/>
        <v>224.26</v>
      </c>
      <c r="C668">
        <v>249410346</v>
      </c>
      <c r="D668">
        <v>249408188</v>
      </c>
      <c r="E668">
        <f t="shared" si="21"/>
        <v>-2.1579999999999999</v>
      </c>
    </row>
    <row r="669" spans="1:5" x14ac:dyDescent="0.3">
      <c r="A669">
        <v>77902090042</v>
      </c>
      <c r="B669">
        <f t="shared" si="20"/>
        <v>224.7</v>
      </c>
      <c r="C669">
        <v>249849572</v>
      </c>
      <c r="E669" t="e">
        <f t="shared" si="21"/>
        <v>#N/A</v>
      </c>
    </row>
    <row r="670" spans="1:5" x14ac:dyDescent="0.3">
      <c r="A670">
        <v>77902590043</v>
      </c>
      <c r="B670">
        <f t="shared" si="20"/>
        <v>225.2</v>
      </c>
      <c r="C670">
        <v>250349573</v>
      </c>
      <c r="E670" t="e">
        <f t="shared" si="21"/>
        <v>#N/A</v>
      </c>
    </row>
    <row r="671" spans="1:5" x14ac:dyDescent="0.3">
      <c r="A671">
        <v>77902671976</v>
      </c>
      <c r="B671">
        <f t="shared" si="20"/>
        <v>225.28</v>
      </c>
      <c r="C671">
        <v>250431506</v>
      </c>
      <c r="D671">
        <v>250428529</v>
      </c>
      <c r="E671">
        <f t="shared" si="21"/>
        <v>-2.9769999999999999</v>
      </c>
    </row>
    <row r="672" spans="1:5" x14ac:dyDescent="0.3">
      <c r="A672">
        <v>77903090045</v>
      </c>
      <c r="B672">
        <f t="shared" si="20"/>
        <v>225.7</v>
      </c>
      <c r="C672">
        <v>250849574</v>
      </c>
      <c r="E672" t="e">
        <f t="shared" si="21"/>
        <v>#N/A</v>
      </c>
    </row>
    <row r="673" spans="1:5" x14ac:dyDescent="0.3">
      <c r="A673">
        <v>77903590046</v>
      </c>
      <c r="B673">
        <f t="shared" si="20"/>
        <v>226.2</v>
      </c>
      <c r="C673">
        <v>251349575</v>
      </c>
      <c r="E673" t="e">
        <f t="shared" si="21"/>
        <v>#N/A</v>
      </c>
    </row>
    <row r="674" spans="1:5" x14ac:dyDescent="0.3">
      <c r="A674">
        <v>77903695262</v>
      </c>
      <c r="B674">
        <f t="shared" si="20"/>
        <v>226.31</v>
      </c>
      <c r="C674">
        <v>251454792</v>
      </c>
      <c r="D674">
        <v>251453063</v>
      </c>
      <c r="E674">
        <f t="shared" si="21"/>
        <v>-1.7290000000000001</v>
      </c>
    </row>
    <row r="675" spans="1:5" x14ac:dyDescent="0.3">
      <c r="A675">
        <v>77904090048</v>
      </c>
      <c r="B675">
        <f t="shared" si="20"/>
        <v>226.7</v>
      </c>
      <c r="C675">
        <v>251849577</v>
      </c>
      <c r="E675" t="e">
        <f t="shared" si="21"/>
        <v>#N/A</v>
      </c>
    </row>
    <row r="676" spans="1:5" x14ac:dyDescent="0.3">
      <c r="A676">
        <v>77904590049</v>
      </c>
      <c r="B676">
        <f t="shared" si="20"/>
        <v>227.2</v>
      </c>
      <c r="C676">
        <v>252349578</v>
      </c>
      <c r="E676" t="e">
        <f t="shared" si="21"/>
        <v>#N/A</v>
      </c>
    </row>
    <row r="677" spans="1:5" x14ac:dyDescent="0.3">
      <c r="A677">
        <v>77904718497</v>
      </c>
      <c r="B677">
        <f t="shared" si="20"/>
        <v>227.33</v>
      </c>
      <c r="C677">
        <v>252478027</v>
      </c>
      <c r="D677">
        <v>252476212</v>
      </c>
      <c r="E677">
        <f t="shared" si="21"/>
        <v>-1.8149999999999999</v>
      </c>
    </row>
    <row r="678" spans="1:5" x14ac:dyDescent="0.3">
      <c r="A678">
        <v>77905090051</v>
      </c>
      <c r="B678">
        <f t="shared" si="20"/>
        <v>227.7</v>
      </c>
      <c r="C678">
        <v>252849580</v>
      </c>
      <c r="E678" t="e">
        <f t="shared" si="21"/>
        <v>#N/A</v>
      </c>
    </row>
    <row r="679" spans="1:5" x14ac:dyDescent="0.3">
      <c r="A679">
        <v>77905590053</v>
      </c>
      <c r="B679">
        <f t="shared" si="20"/>
        <v>228.2</v>
      </c>
      <c r="C679">
        <v>253349582</v>
      </c>
      <c r="E679" t="e">
        <f t="shared" si="21"/>
        <v>#N/A</v>
      </c>
    </row>
    <row r="680" spans="1:5" x14ac:dyDescent="0.3">
      <c r="A680">
        <v>77905741976</v>
      </c>
      <c r="B680">
        <f t="shared" si="20"/>
        <v>228.35</v>
      </c>
      <c r="C680">
        <v>253501506</v>
      </c>
      <c r="D680">
        <v>253499763</v>
      </c>
      <c r="E680">
        <f t="shared" si="21"/>
        <v>-1.7430000000000001</v>
      </c>
    </row>
    <row r="681" spans="1:5" x14ac:dyDescent="0.3">
      <c r="A681">
        <v>77906090054</v>
      </c>
      <c r="B681">
        <f t="shared" si="20"/>
        <v>228.7</v>
      </c>
      <c r="C681">
        <v>253849583</v>
      </c>
      <c r="E681" t="e">
        <f t="shared" si="21"/>
        <v>#N/A</v>
      </c>
    </row>
    <row r="682" spans="1:5" x14ac:dyDescent="0.3">
      <c r="A682">
        <v>77906590055</v>
      </c>
      <c r="B682">
        <f t="shared" si="20"/>
        <v>229.2</v>
      </c>
      <c r="C682">
        <v>254349584</v>
      </c>
      <c r="E682" t="e">
        <f t="shared" si="21"/>
        <v>#N/A</v>
      </c>
    </row>
    <row r="683" spans="1:5" x14ac:dyDescent="0.3">
      <c r="A683">
        <v>77906765501</v>
      </c>
      <c r="B683">
        <f t="shared" si="20"/>
        <v>229.38</v>
      </c>
      <c r="C683">
        <v>254525031</v>
      </c>
      <c r="D683">
        <v>254523184</v>
      </c>
      <c r="E683">
        <f t="shared" si="21"/>
        <v>-1.847</v>
      </c>
    </row>
    <row r="684" spans="1:5" x14ac:dyDescent="0.3">
      <c r="A684">
        <v>77907090056</v>
      </c>
      <c r="B684">
        <f t="shared" si="20"/>
        <v>229.7</v>
      </c>
      <c r="C684">
        <v>254849586</v>
      </c>
      <c r="E684" t="e">
        <f t="shared" si="21"/>
        <v>#N/A</v>
      </c>
    </row>
    <row r="685" spans="1:5" x14ac:dyDescent="0.3">
      <c r="A685">
        <v>77907590057</v>
      </c>
      <c r="B685">
        <f t="shared" si="20"/>
        <v>230.2</v>
      </c>
      <c r="C685">
        <v>255349586</v>
      </c>
      <c r="E685" t="e">
        <f t="shared" si="21"/>
        <v>#N/A</v>
      </c>
    </row>
    <row r="686" spans="1:5" x14ac:dyDescent="0.3">
      <c r="A686">
        <v>77907789041</v>
      </c>
      <c r="B686">
        <f t="shared" si="20"/>
        <v>230.4</v>
      </c>
      <c r="C686">
        <v>255548571</v>
      </c>
      <c r="D686">
        <v>255546689</v>
      </c>
      <c r="E686">
        <f t="shared" si="21"/>
        <v>-1.8819999999999999</v>
      </c>
    </row>
    <row r="687" spans="1:5" x14ac:dyDescent="0.3">
      <c r="A687">
        <v>77908090058</v>
      </c>
      <c r="B687">
        <f t="shared" si="20"/>
        <v>230.7</v>
      </c>
      <c r="C687">
        <v>255849588</v>
      </c>
      <c r="E687" t="e">
        <f t="shared" si="21"/>
        <v>#N/A</v>
      </c>
    </row>
    <row r="688" spans="1:5" x14ac:dyDescent="0.3">
      <c r="A688">
        <v>77908590060</v>
      </c>
      <c r="B688">
        <f t="shared" si="20"/>
        <v>231.2</v>
      </c>
      <c r="C688">
        <v>256349589</v>
      </c>
      <c r="E688" t="e">
        <f t="shared" si="21"/>
        <v>#N/A</v>
      </c>
    </row>
    <row r="689" spans="1:5" x14ac:dyDescent="0.3">
      <c r="A689">
        <v>77908812581</v>
      </c>
      <c r="B689">
        <f t="shared" si="20"/>
        <v>231.43</v>
      </c>
      <c r="C689">
        <v>256572110</v>
      </c>
      <c r="D689">
        <v>256570262</v>
      </c>
      <c r="E689">
        <f t="shared" si="21"/>
        <v>-1.8480000000000001</v>
      </c>
    </row>
    <row r="690" spans="1:5" x14ac:dyDescent="0.3">
      <c r="A690">
        <v>77909090062</v>
      </c>
      <c r="B690">
        <f t="shared" si="20"/>
        <v>231.7</v>
      </c>
      <c r="C690">
        <v>256849591</v>
      </c>
      <c r="E690" t="e">
        <f t="shared" si="21"/>
        <v>#N/A</v>
      </c>
    </row>
    <row r="691" spans="1:5" x14ac:dyDescent="0.3">
      <c r="A691">
        <v>77909590064</v>
      </c>
      <c r="B691">
        <f t="shared" si="20"/>
        <v>232.2</v>
      </c>
      <c r="C691">
        <v>257349593</v>
      </c>
      <c r="E691" t="e">
        <f t="shared" si="21"/>
        <v>#N/A</v>
      </c>
    </row>
    <row r="692" spans="1:5" x14ac:dyDescent="0.3">
      <c r="A692">
        <v>77909831702</v>
      </c>
      <c r="B692">
        <f t="shared" si="20"/>
        <v>232.44</v>
      </c>
      <c r="C692">
        <v>257591232</v>
      </c>
      <c r="D692">
        <v>257587244</v>
      </c>
      <c r="E692">
        <f t="shared" si="21"/>
        <v>-3.988</v>
      </c>
    </row>
    <row r="693" spans="1:5" x14ac:dyDescent="0.3">
      <c r="A693">
        <v>77910090066</v>
      </c>
      <c r="B693">
        <f t="shared" si="20"/>
        <v>232.7</v>
      </c>
      <c r="C693">
        <v>257849595</v>
      </c>
      <c r="E693" t="e">
        <f t="shared" si="21"/>
        <v>#N/A</v>
      </c>
    </row>
    <row r="694" spans="1:5" x14ac:dyDescent="0.3">
      <c r="A694">
        <v>77910590068</v>
      </c>
      <c r="B694">
        <f t="shared" si="20"/>
        <v>233.2</v>
      </c>
      <c r="C694">
        <v>258349597</v>
      </c>
      <c r="E694" t="e">
        <f t="shared" si="21"/>
        <v>#N/A</v>
      </c>
    </row>
    <row r="695" spans="1:5" x14ac:dyDescent="0.3">
      <c r="A695">
        <v>77910855476</v>
      </c>
      <c r="B695">
        <f t="shared" si="20"/>
        <v>233.47</v>
      </c>
      <c r="C695">
        <v>258615006</v>
      </c>
      <c r="D695">
        <v>258613208</v>
      </c>
      <c r="E695">
        <f t="shared" si="21"/>
        <v>-1.798</v>
      </c>
    </row>
    <row r="696" spans="1:5" x14ac:dyDescent="0.3">
      <c r="A696">
        <v>77911090070</v>
      </c>
      <c r="B696">
        <f t="shared" si="20"/>
        <v>233.7</v>
      </c>
      <c r="C696">
        <v>258849599</v>
      </c>
      <c r="E696" t="e">
        <f t="shared" si="21"/>
        <v>#N/A</v>
      </c>
    </row>
    <row r="697" spans="1:5" x14ac:dyDescent="0.3">
      <c r="A697">
        <v>77911590071</v>
      </c>
      <c r="B697">
        <f t="shared" si="20"/>
        <v>234.2</v>
      </c>
      <c r="C697">
        <v>259349600</v>
      </c>
      <c r="E697" t="e">
        <f t="shared" si="21"/>
        <v>#N/A</v>
      </c>
    </row>
    <row r="698" spans="1:5" x14ac:dyDescent="0.3">
      <c r="A698">
        <v>77911879336</v>
      </c>
      <c r="B698">
        <f t="shared" si="20"/>
        <v>234.49</v>
      </c>
      <c r="C698">
        <v>259638866</v>
      </c>
      <c r="D698">
        <v>259637082</v>
      </c>
      <c r="E698">
        <f t="shared" si="21"/>
        <v>-1.784</v>
      </c>
    </row>
    <row r="699" spans="1:5" x14ac:dyDescent="0.3">
      <c r="A699">
        <v>77912090072</v>
      </c>
      <c r="B699">
        <f t="shared" si="20"/>
        <v>234.7</v>
      </c>
      <c r="C699">
        <v>259849602</v>
      </c>
      <c r="E699" t="e">
        <f t="shared" si="21"/>
        <v>#N/A</v>
      </c>
    </row>
    <row r="700" spans="1:5" x14ac:dyDescent="0.3">
      <c r="A700">
        <v>77912590073</v>
      </c>
      <c r="B700">
        <f t="shared" si="20"/>
        <v>235.2</v>
      </c>
      <c r="C700">
        <v>260349602</v>
      </c>
      <c r="E700" t="e">
        <f t="shared" si="21"/>
        <v>#N/A</v>
      </c>
    </row>
    <row r="701" spans="1:5" x14ac:dyDescent="0.3">
      <c r="A701">
        <v>77912903100</v>
      </c>
      <c r="B701">
        <f t="shared" si="20"/>
        <v>235.52</v>
      </c>
      <c r="C701">
        <v>260662630</v>
      </c>
      <c r="D701">
        <v>260660774</v>
      </c>
      <c r="E701">
        <f t="shared" si="21"/>
        <v>-1.8560000000000001</v>
      </c>
    </row>
    <row r="702" spans="1:5" x14ac:dyDescent="0.3">
      <c r="A702">
        <v>77913090074</v>
      </c>
      <c r="B702">
        <f t="shared" si="20"/>
        <v>235.7</v>
      </c>
      <c r="C702">
        <v>260849604</v>
      </c>
      <c r="E702" t="e">
        <f t="shared" si="21"/>
        <v>#N/A</v>
      </c>
    </row>
    <row r="703" spans="1:5" x14ac:dyDescent="0.3">
      <c r="A703">
        <v>77913590076</v>
      </c>
      <c r="B703">
        <f t="shared" si="20"/>
        <v>236.2</v>
      </c>
      <c r="C703">
        <v>261349605</v>
      </c>
      <c r="E703" t="e">
        <f t="shared" si="21"/>
        <v>#N/A</v>
      </c>
    </row>
    <row r="704" spans="1:5" x14ac:dyDescent="0.3">
      <c r="A704">
        <v>77913927013</v>
      </c>
      <c r="B704">
        <f t="shared" si="20"/>
        <v>236.54</v>
      </c>
      <c r="C704">
        <v>261686542</v>
      </c>
      <c r="D704">
        <v>261684832</v>
      </c>
      <c r="E704">
        <f t="shared" si="21"/>
        <v>-1.71</v>
      </c>
    </row>
    <row r="705" spans="1:5" x14ac:dyDescent="0.3">
      <c r="A705">
        <v>77914090077</v>
      </c>
      <c r="B705">
        <f t="shared" si="20"/>
        <v>236.7</v>
      </c>
      <c r="C705">
        <v>261849606</v>
      </c>
      <c r="E705" t="e">
        <f t="shared" si="21"/>
        <v>#N/A</v>
      </c>
    </row>
    <row r="706" spans="1:5" x14ac:dyDescent="0.3">
      <c r="A706">
        <v>77914590078</v>
      </c>
      <c r="B706">
        <f t="shared" si="20"/>
        <v>237.2</v>
      </c>
      <c r="C706">
        <v>262349607</v>
      </c>
      <c r="E706" t="e">
        <f t="shared" si="21"/>
        <v>#N/A</v>
      </c>
    </row>
    <row r="707" spans="1:5" x14ac:dyDescent="0.3">
      <c r="A707">
        <v>77914950661</v>
      </c>
      <c r="B707">
        <f t="shared" ref="B707:B770" si="22">ROUND((A707-77677387139)/1000000, 2)</f>
        <v>237.56</v>
      </c>
      <c r="C707">
        <v>262710191</v>
      </c>
      <c r="D707">
        <v>262708229</v>
      </c>
      <c r="E707">
        <f t="shared" ref="E707:E770" si="23">IF(NOT(ISBLANK(D707)),IF(ABS(D707-C707)&lt;30000=TRUE,(D707-C707)/1000,NA()),NA())</f>
        <v>-1.962</v>
      </c>
    </row>
    <row r="708" spans="1:5" x14ac:dyDescent="0.3">
      <c r="A708">
        <v>77915090080</v>
      </c>
      <c r="B708">
        <f t="shared" si="22"/>
        <v>237.7</v>
      </c>
      <c r="C708">
        <v>262849609</v>
      </c>
      <c r="E708" t="e">
        <f t="shared" si="23"/>
        <v>#N/A</v>
      </c>
    </row>
    <row r="709" spans="1:5" x14ac:dyDescent="0.3">
      <c r="A709">
        <v>77915590082</v>
      </c>
      <c r="B709">
        <f t="shared" si="22"/>
        <v>238.2</v>
      </c>
      <c r="C709">
        <v>263349611</v>
      </c>
      <c r="E709" t="e">
        <f t="shared" si="23"/>
        <v>#N/A</v>
      </c>
    </row>
    <row r="710" spans="1:5" x14ac:dyDescent="0.3">
      <c r="A710">
        <v>77915974439</v>
      </c>
      <c r="B710">
        <f t="shared" si="22"/>
        <v>238.59</v>
      </c>
      <c r="C710">
        <v>263733969</v>
      </c>
      <c r="D710">
        <v>263732128</v>
      </c>
      <c r="E710">
        <f t="shared" si="23"/>
        <v>-1.841</v>
      </c>
    </row>
    <row r="711" spans="1:5" x14ac:dyDescent="0.3">
      <c r="A711">
        <v>77916090084</v>
      </c>
      <c r="B711">
        <f t="shared" si="22"/>
        <v>238.7</v>
      </c>
      <c r="C711">
        <v>263849613</v>
      </c>
      <c r="E711" t="e">
        <f t="shared" si="23"/>
        <v>#N/A</v>
      </c>
    </row>
    <row r="712" spans="1:5" x14ac:dyDescent="0.3">
      <c r="A712">
        <v>77916590086</v>
      </c>
      <c r="B712">
        <f t="shared" si="22"/>
        <v>239.2</v>
      </c>
      <c r="C712">
        <v>264349616</v>
      </c>
      <c r="E712" t="e">
        <f t="shared" si="23"/>
        <v>#N/A</v>
      </c>
    </row>
    <row r="713" spans="1:5" x14ac:dyDescent="0.3">
      <c r="A713">
        <v>77916998419</v>
      </c>
      <c r="B713">
        <f t="shared" si="22"/>
        <v>239.61</v>
      </c>
      <c r="C713">
        <v>264757949</v>
      </c>
      <c r="D713">
        <v>264756004</v>
      </c>
      <c r="E713">
        <f t="shared" si="23"/>
        <v>-1.9450000000000001</v>
      </c>
    </row>
    <row r="714" spans="1:5" x14ac:dyDescent="0.3">
      <c r="A714">
        <v>77917090087</v>
      </c>
      <c r="B714">
        <f t="shared" si="22"/>
        <v>239.7</v>
      </c>
      <c r="C714">
        <v>264849616</v>
      </c>
      <c r="E714" t="e">
        <f t="shared" si="23"/>
        <v>#N/A</v>
      </c>
    </row>
    <row r="715" spans="1:5" x14ac:dyDescent="0.3">
      <c r="A715">
        <v>77917590089</v>
      </c>
      <c r="B715">
        <f t="shared" si="22"/>
        <v>240.2</v>
      </c>
      <c r="C715">
        <v>265349618</v>
      </c>
      <c r="E715" t="e">
        <f t="shared" si="23"/>
        <v>#N/A</v>
      </c>
    </row>
    <row r="716" spans="1:5" x14ac:dyDescent="0.3">
      <c r="A716">
        <v>77918018879</v>
      </c>
      <c r="B716">
        <f t="shared" si="22"/>
        <v>240.63</v>
      </c>
      <c r="C716">
        <v>265778409</v>
      </c>
      <c r="D716">
        <v>265774776</v>
      </c>
      <c r="E716">
        <f t="shared" si="23"/>
        <v>-3.633</v>
      </c>
    </row>
    <row r="717" spans="1:5" x14ac:dyDescent="0.3">
      <c r="A717">
        <v>77918090091</v>
      </c>
      <c r="B717">
        <f t="shared" si="22"/>
        <v>240.7</v>
      </c>
      <c r="C717">
        <v>265849620</v>
      </c>
      <c r="E717" t="e">
        <f t="shared" si="23"/>
        <v>#N/A</v>
      </c>
    </row>
    <row r="718" spans="1:5" x14ac:dyDescent="0.3">
      <c r="A718">
        <v>77918590092</v>
      </c>
      <c r="B718">
        <f t="shared" si="22"/>
        <v>241.2</v>
      </c>
      <c r="C718">
        <v>266349621</v>
      </c>
      <c r="E718" t="e">
        <f t="shared" si="23"/>
        <v>#N/A</v>
      </c>
    </row>
    <row r="719" spans="1:5" x14ac:dyDescent="0.3">
      <c r="A719">
        <v>77919042298</v>
      </c>
      <c r="B719">
        <f t="shared" si="22"/>
        <v>241.66</v>
      </c>
      <c r="C719">
        <v>266801828</v>
      </c>
      <c r="D719">
        <v>266799698</v>
      </c>
      <c r="E719">
        <f t="shared" si="23"/>
        <v>-2.13</v>
      </c>
    </row>
    <row r="720" spans="1:5" x14ac:dyDescent="0.3">
      <c r="A720">
        <v>77919090093</v>
      </c>
      <c r="B720">
        <f t="shared" si="22"/>
        <v>241.7</v>
      </c>
      <c r="C720">
        <v>266849623</v>
      </c>
      <c r="E720" t="e">
        <f t="shared" si="23"/>
        <v>#N/A</v>
      </c>
    </row>
    <row r="721" spans="1:5" x14ac:dyDescent="0.3">
      <c r="A721">
        <v>77919590094</v>
      </c>
      <c r="B721">
        <f t="shared" si="22"/>
        <v>242.2</v>
      </c>
      <c r="C721">
        <v>267349623</v>
      </c>
      <c r="E721" t="e">
        <f t="shared" si="23"/>
        <v>#N/A</v>
      </c>
    </row>
    <row r="722" spans="1:5" x14ac:dyDescent="0.3">
      <c r="A722">
        <v>77920061395</v>
      </c>
      <c r="B722">
        <f t="shared" si="22"/>
        <v>242.67</v>
      </c>
      <c r="C722">
        <v>267820925</v>
      </c>
      <c r="D722">
        <v>267816771</v>
      </c>
      <c r="E722">
        <f t="shared" si="23"/>
        <v>-4.1539999999999999</v>
      </c>
    </row>
    <row r="723" spans="1:5" x14ac:dyDescent="0.3">
      <c r="A723">
        <v>77920090095</v>
      </c>
      <c r="B723">
        <f t="shared" si="22"/>
        <v>242.7</v>
      </c>
      <c r="C723">
        <v>267849625</v>
      </c>
      <c r="E723" t="e">
        <f t="shared" si="23"/>
        <v>#N/A</v>
      </c>
    </row>
    <row r="724" spans="1:5" x14ac:dyDescent="0.3">
      <c r="A724">
        <v>77920590097</v>
      </c>
      <c r="B724">
        <f t="shared" si="22"/>
        <v>243.2</v>
      </c>
      <c r="C724">
        <v>268349626</v>
      </c>
      <c r="E724" t="e">
        <f t="shared" si="23"/>
        <v>#N/A</v>
      </c>
    </row>
    <row r="725" spans="1:5" x14ac:dyDescent="0.3">
      <c r="A725">
        <v>77921085140</v>
      </c>
      <c r="B725">
        <f t="shared" si="22"/>
        <v>243.7</v>
      </c>
      <c r="C725">
        <v>268844670</v>
      </c>
      <c r="D725">
        <v>268842856</v>
      </c>
      <c r="E725">
        <f t="shared" si="23"/>
        <v>-1.8140000000000001</v>
      </c>
    </row>
    <row r="726" spans="1:5" x14ac:dyDescent="0.3">
      <c r="A726">
        <v>77921090098</v>
      </c>
      <c r="B726">
        <f t="shared" si="22"/>
        <v>243.7</v>
      </c>
      <c r="C726">
        <v>268849627</v>
      </c>
      <c r="E726" t="e">
        <f t="shared" si="23"/>
        <v>#N/A</v>
      </c>
    </row>
    <row r="727" spans="1:5" x14ac:dyDescent="0.3">
      <c r="A727">
        <v>77921590099</v>
      </c>
      <c r="B727">
        <f t="shared" si="22"/>
        <v>244.2</v>
      </c>
      <c r="C727">
        <v>269349628</v>
      </c>
      <c r="E727" t="e">
        <f t="shared" si="23"/>
        <v>#N/A</v>
      </c>
    </row>
    <row r="728" spans="1:5" x14ac:dyDescent="0.3">
      <c r="A728">
        <v>77922108653</v>
      </c>
      <c r="B728">
        <f t="shared" si="22"/>
        <v>244.72</v>
      </c>
      <c r="C728">
        <v>269868183</v>
      </c>
      <c r="D728">
        <v>269866129</v>
      </c>
      <c r="E728">
        <f t="shared" si="23"/>
        <v>-2.0539999999999998</v>
      </c>
    </row>
    <row r="729" spans="1:5" x14ac:dyDescent="0.3">
      <c r="A729">
        <v>77922108661</v>
      </c>
      <c r="B729">
        <f t="shared" si="22"/>
        <v>244.72</v>
      </c>
      <c r="C729">
        <v>269868190</v>
      </c>
      <c r="E729" t="e">
        <f t="shared" si="23"/>
        <v>#N/A</v>
      </c>
    </row>
    <row r="730" spans="1:5" x14ac:dyDescent="0.3">
      <c r="A730">
        <v>77922608663</v>
      </c>
      <c r="B730">
        <f t="shared" si="22"/>
        <v>245.22</v>
      </c>
      <c r="C730">
        <v>270368192</v>
      </c>
      <c r="E730" t="e">
        <f t="shared" si="23"/>
        <v>#N/A</v>
      </c>
    </row>
    <row r="731" spans="1:5" x14ac:dyDescent="0.3">
      <c r="A731">
        <v>77923131900</v>
      </c>
      <c r="B731">
        <f t="shared" si="22"/>
        <v>245.74</v>
      </c>
      <c r="C731">
        <v>270891430</v>
      </c>
      <c r="D731">
        <v>270889455</v>
      </c>
      <c r="E731">
        <f t="shared" si="23"/>
        <v>-1.9750000000000001</v>
      </c>
    </row>
    <row r="732" spans="1:5" x14ac:dyDescent="0.3">
      <c r="A732">
        <v>77923131909</v>
      </c>
      <c r="B732">
        <f t="shared" si="22"/>
        <v>245.74</v>
      </c>
      <c r="C732">
        <v>270891439</v>
      </c>
      <c r="E732" t="e">
        <f t="shared" si="23"/>
        <v>#N/A</v>
      </c>
    </row>
    <row r="733" spans="1:5" x14ac:dyDescent="0.3">
      <c r="A733">
        <v>77923631910</v>
      </c>
      <c r="B733">
        <f t="shared" si="22"/>
        <v>246.24</v>
      </c>
      <c r="C733">
        <v>271391440</v>
      </c>
      <c r="E733" t="e">
        <f t="shared" si="23"/>
        <v>#N/A</v>
      </c>
    </row>
    <row r="734" spans="1:5" x14ac:dyDescent="0.3">
      <c r="A734">
        <v>77924131911</v>
      </c>
      <c r="B734">
        <f t="shared" si="22"/>
        <v>246.74</v>
      </c>
      <c r="C734">
        <v>271891440</v>
      </c>
      <c r="E734" t="e">
        <f t="shared" si="23"/>
        <v>#N/A</v>
      </c>
    </row>
    <row r="735" spans="1:5" x14ac:dyDescent="0.3">
      <c r="A735">
        <v>77924151051</v>
      </c>
      <c r="B735">
        <f t="shared" si="22"/>
        <v>246.76</v>
      </c>
      <c r="C735">
        <v>271910581</v>
      </c>
      <c r="D735">
        <v>271906251</v>
      </c>
      <c r="E735">
        <f t="shared" si="23"/>
        <v>-4.33</v>
      </c>
    </row>
    <row r="736" spans="1:5" x14ac:dyDescent="0.3">
      <c r="A736">
        <v>77924631912</v>
      </c>
      <c r="B736">
        <f t="shared" si="22"/>
        <v>247.24</v>
      </c>
      <c r="C736">
        <v>272391442</v>
      </c>
      <c r="E736" t="e">
        <f t="shared" si="23"/>
        <v>#N/A</v>
      </c>
    </row>
    <row r="737" spans="1:5" x14ac:dyDescent="0.3">
      <c r="A737">
        <v>77925131913</v>
      </c>
      <c r="B737">
        <f t="shared" si="22"/>
        <v>247.74</v>
      </c>
      <c r="C737">
        <v>272891442</v>
      </c>
      <c r="E737" t="e">
        <f t="shared" si="23"/>
        <v>#N/A</v>
      </c>
    </row>
    <row r="738" spans="1:5" x14ac:dyDescent="0.3">
      <c r="A738">
        <v>77925175924</v>
      </c>
      <c r="B738">
        <f t="shared" si="22"/>
        <v>247.79</v>
      </c>
      <c r="C738">
        <v>272935455</v>
      </c>
      <c r="D738">
        <v>272932649</v>
      </c>
      <c r="E738">
        <f t="shared" si="23"/>
        <v>-2.806</v>
      </c>
    </row>
    <row r="739" spans="1:5" x14ac:dyDescent="0.3">
      <c r="A739">
        <v>77925631914</v>
      </c>
      <c r="B739">
        <f t="shared" si="22"/>
        <v>248.24</v>
      </c>
      <c r="C739">
        <v>273391444</v>
      </c>
      <c r="E739" t="e">
        <f t="shared" si="23"/>
        <v>#N/A</v>
      </c>
    </row>
    <row r="740" spans="1:5" x14ac:dyDescent="0.3">
      <c r="A740">
        <v>77926131915</v>
      </c>
      <c r="B740">
        <f t="shared" si="22"/>
        <v>248.74</v>
      </c>
      <c r="C740">
        <v>273891445</v>
      </c>
      <c r="E740" t="e">
        <f t="shared" si="23"/>
        <v>#N/A</v>
      </c>
    </row>
    <row r="741" spans="1:5" x14ac:dyDescent="0.3">
      <c r="A741">
        <v>77926199821</v>
      </c>
      <c r="B741">
        <f t="shared" si="22"/>
        <v>248.81</v>
      </c>
      <c r="C741">
        <v>273959353</v>
      </c>
      <c r="D741">
        <v>273957220</v>
      </c>
      <c r="E741">
        <f t="shared" si="23"/>
        <v>-2.133</v>
      </c>
    </row>
    <row r="742" spans="1:5" x14ac:dyDescent="0.3">
      <c r="A742">
        <v>77926631917</v>
      </c>
      <c r="B742">
        <f t="shared" si="22"/>
        <v>249.24</v>
      </c>
      <c r="C742">
        <v>274391446</v>
      </c>
      <c r="E742" t="e">
        <f t="shared" si="23"/>
        <v>#N/A</v>
      </c>
    </row>
    <row r="743" spans="1:5" x14ac:dyDescent="0.3">
      <c r="A743">
        <v>77927131918</v>
      </c>
      <c r="B743">
        <f t="shared" si="22"/>
        <v>249.74</v>
      </c>
      <c r="C743">
        <v>274891447</v>
      </c>
      <c r="E743" t="e">
        <f t="shared" si="23"/>
        <v>#N/A</v>
      </c>
    </row>
    <row r="744" spans="1:5" x14ac:dyDescent="0.3">
      <c r="A744">
        <v>77927223282</v>
      </c>
      <c r="B744">
        <f t="shared" si="22"/>
        <v>249.84</v>
      </c>
      <c r="C744">
        <v>274982812</v>
      </c>
      <c r="D744">
        <v>274980609</v>
      </c>
      <c r="E744">
        <f t="shared" si="23"/>
        <v>-2.2029999999999998</v>
      </c>
    </row>
    <row r="745" spans="1:5" x14ac:dyDescent="0.3">
      <c r="A745">
        <v>77927631919</v>
      </c>
      <c r="B745">
        <f t="shared" si="22"/>
        <v>250.24</v>
      </c>
      <c r="C745">
        <v>275391448</v>
      </c>
      <c r="E745" t="e">
        <f t="shared" si="23"/>
        <v>#N/A</v>
      </c>
    </row>
    <row r="746" spans="1:5" x14ac:dyDescent="0.3">
      <c r="A746">
        <v>77928131920</v>
      </c>
      <c r="B746">
        <f t="shared" si="22"/>
        <v>250.74</v>
      </c>
      <c r="C746">
        <v>275891449</v>
      </c>
      <c r="E746" t="e">
        <f t="shared" si="23"/>
        <v>#N/A</v>
      </c>
    </row>
    <row r="747" spans="1:5" x14ac:dyDescent="0.3">
      <c r="A747">
        <v>77928246867</v>
      </c>
      <c r="B747">
        <f t="shared" si="22"/>
        <v>250.86</v>
      </c>
      <c r="C747">
        <v>276006397</v>
      </c>
      <c r="D747">
        <v>276004319</v>
      </c>
      <c r="E747">
        <f t="shared" si="23"/>
        <v>-2.0779999999999998</v>
      </c>
    </row>
    <row r="748" spans="1:5" x14ac:dyDescent="0.3">
      <c r="A748">
        <v>77928631922</v>
      </c>
      <c r="B748">
        <f t="shared" si="22"/>
        <v>251.24</v>
      </c>
      <c r="C748">
        <v>276391451</v>
      </c>
      <c r="E748" t="e">
        <f t="shared" si="23"/>
        <v>#N/A</v>
      </c>
    </row>
    <row r="749" spans="1:5" x14ac:dyDescent="0.3">
      <c r="A749">
        <v>77929131923</v>
      </c>
      <c r="B749">
        <f t="shared" si="22"/>
        <v>251.74</v>
      </c>
      <c r="C749">
        <v>276891453</v>
      </c>
      <c r="E749" t="e">
        <f t="shared" si="23"/>
        <v>#N/A</v>
      </c>
    </row>
    <row r="750" spans="1:5" x14ac:dyDescent="0.3">
      <c r="A750">
        <v>77929272358</v>
      </c>
      <c r="B750">
        <f t="shared" si="22"/>
        <v>251.89</v>
      </c>
      <c r="C750">
        <v>277031888</v>
      </c>
      <c r="D750">
        <v>277030686</v>
      </c>
      <c r="E750">
        <f t="shared" si="23"/>
        <v>-1.202</v>
      </c>
    </row>
    <row r="751" spans="1:5" x14ac:dyDescent="0.3">
      <c r="A751">
        <v>77929631924</v>
      </c>
      <c r="B751">
        <f t="shared" si="22"/>
        <v>252.24</v>
      </c>
      <c r="C751">
        <v>277391453</v>
      </c>
      <c r="E751" t="e">
        <f t="shared" si="23"/>
        <v>#N/A</v>
      </c>
    </row>
    <row r="752" spans="1:5" x14ac:dyDescent="0.3">
      <c r="A752">
        <v>77930131925</v>
      </c>
      <c r="B752">
        <f t="shared" si="22"/>
        <v>252.74</v>
      </c>
      <c r="C752">
        <v>277891454</v>
      </c>
      <c r="E752" t="e">
        <f t="shared" si="23"/>
        <v>#N/A</v>
      </c>
    </row>
    <row r="753" spans="1:5" x14ac:dyDescent="0.3">
      <c r="A753">
        <v>77930295622</v>
      </c>
      <c r="B753">
        <f t="shared" si="22"/>
        <v>252.91</v>
      </c>
      <c r="C753">
        <v>278055152</v>
      </c>
      <c r="D753">
        <v>278052904</v>
      </c>
      <c r="E753">
        <f t="shared" si="23"/>
        <v>-2.2480000000000002</v>
      </c>
    </row>
    <row r="754" spans="1:5" x14ac:dyDescent="0.3">
      <c r="A754">
        <v>77930631927</v>
      </c>
      <c r="B754">
        <f t="shared" si="22"/>
        <v>253.24</v>
      </c>
      <c r="C754">
        <v>278391456</v>
      </c>
      <c r="E754" t="e">
        <f t="shared" si="23"/>
        <v>#N/A</v>
      </c>
    </row>
    <row r="755" spans="1:5" x14ac:dyDescent="0.3">
      <c r="A755">
        <v>77931131929</v>
      </c>
      <c r="B755">
        <f t="shared" si="22"/>
        <v>253.74</v>
      </c>
      <c r="C755">
        <v>278891459</v>
      </c>
      <c r="E755" t="e">
        <f t="shared" si="23"/>
        <v>#N/A</v>
      </c>
    </row>
    <row r="756" spans="1:5" x14ac:dyDescent="0.3">
      <c r="A756">
        <v>77931319472</v>
      </c>
      <c r="B756">
        <f t="shared" si="22"/>
        <v>253.93</v>
      </c>
      <c r="C756">
        <v>279079002</v>
      </c>
      <c r="D756">
        <v>279076919</v>
      </c>
      <c r="E756">
        <f t="shared" si="23"/>
        <v>-2.0830000000000002</v>
      </c>
    </row>
    <row r="757" spans="1:5" x14ac:dyDescent="0.3">
      <c r="A757">
        <v>77931631930</v>
      </c>
      <c r="B757">
        <f t="shared" si="22"/>
        <v>254.24</v>
      </c>
      <c r="C757">
        <v>279391460</v>
      </c>
      <c r="E757" t="e">
        <f t="shared" si="23"/>
        <v>#N/A</v>
      </c>
    </row>
    <row r="758" spans="1:5" x14ac:dyDescent="0.3">
      <c r="A758">
        <v>77932131932</v>
      </c>
      <c r="B758">
        <f t="shared" si="22"/>
        <v>254.74</v>
      </c>
      <c r="C758">
        <v>279891461</v>
      </c>
      <c r="E758" t="e">
        <f t="shared" si="23"/>
        <v>#N/A</v>
      </c>
    </row>
    <row r="759" spans="1:5" x14ac:dyDescent="0.3">
      <c r="A759">
        <v>77932343012</v>
      </c>
      <c r="B759">
        <f t="shared" si="22"/>
        <v>254.96</v>
      </c>
      <c r="C759">
        <v>280102542</v>
      </c>
      <c r="D759">
        <v>280100461</v>
      </c>
      <c r="E759">
        <f t="shared" si="23"/>
        <v>-2.081</v>
      </c>
    </row>
    <row r="760" spans="1:5" x14ac:dyDescent="0.3">
      <c r="A760">
        <v>77932631933</v>
      </c>
      <c r="B760">
        <f t="shared" si="22"/>
        <v>255.24</v>
      </c>
      <c r="C760">
        <v>280391462</v>
      </c>
      <c r="E760" t="e">
        <f t="shared" si="23"/>
        <v>#N/A</v>
      </c>
    </row>
    <row r="761" spans="1:5" x14ac:dyDescent="0.3">
      <c r="A761">
        <v>77933131934</v>
      </c>
      <c r="B761">
        <f t="shared" si="22"/>
        <v>255.74</v>
      </c>
      <c r="C761">
        <v>280891463</v>
      </c>
      <c r="E761" t="e">
        <f t="shared" si="23"/>
        <v>#N/A</v>
      </c>
    </row>
    <row r="762" spans="1:5" x14ac:dyDescent="0.3">
      <c r="A762">
        <v>77933363529</v>
      </c>
      <c r="B762">
        <f t="shared" si="22"/>
        <v>255.98</v>
      </c>
      <c r="C762">
        <v>281123059</v>
      </c>
      <c r="D762">
        <v>281119397</v>
      </c>
      <c r="E762">
        <f t="shared" si="23"/>
        <v>-3.6619999999999999</v>
      </c>
    </row>
    <row r="763" spans="1:5" x14ac:dyDescent="0.3">
      <c r="A763">
        <v>77933631936</v>
      </c>
      <c r="B763">
        <f t="shared" si="22"/>
        <v>256.24</v>
      </c>
      <c r="C763">
        <v>281391465</v>
      </c>
      <c r="E763" t="e">
        <f t="shared" si="23"/>
        <v>#N/A</v>
      </c>
    </row>
    <row r="764" spans="1:5" x14ac:dyDescent="0.3">
      <c r="A764">
        <v>77934131938</v>
      </c>
      <c r="B764">
        <f t="shared" si="22"/>
        <v>256.74</v>
      </c>
      <c r="C764">
        <v>281891467</v>
      </c>
      <c r="E764" t="e">
        <f t="shared" si="23"/>
        <v>#N/A</v>
      </c>
    </row>
    <row r="765" spans="1:5" x14ac:dyDescent="0.3">
      <c r="A765">
        <v>77934387557</v>
      </c>
      <c r="B765">
        <f t="shared" si="22"/>
        <v>257</v>
      </c>
      <c r="C765">
        <v>282147086</v>
      </c>
      <c r="D765">
        <v>282145045</v>
      </c>
      <c r="E765">
        <f t="shared" si="23"/>
        <v>-2.0409999999999999</v>
      </c>
    </row>
    <row r="766" spans="1:5" x14ac:dyDescent="0.3">
      <c r="A766">
        <v>77934631939</v>
      </c>
      <c r="B766">
        <f t="shared" si="22"/>
        <v>257.24</v>
      </c>
      <c r="C766">
        <v>282391468</v>
      </c>
      <c r="E766" t="e">
        <f t="shared" si="23"/>
        <v>#N/A</v>
      </c>
    </row>
    <row r="767" spans="1:5" x14ac:dyDescent="0.3">
      <c r="A767">
        <v>77935131941</v>
      </c>
      <c r="B767">
        <f t="shared" si="22"/>
        <v>257.74</v>
      </c>
      <c r="C767">
        <v>282891470</v>
      </c>
      <c r="E767" t="e">
        <f t="shared" si="23"/>
        <v>#N/A</v>
      </c>
    </row>
    <row r="768" spans="1:5" x14ac:dyDescent="0.3">
      <c r="A768">
        <v>77935407499</v>
      </c>
      <c r="B768">
        <f t="shared" si="22"/>
        <v>258.02</v>
      </c>
      <c r="C768">
        <v>283167029</v>
      </c>
      <c r="D768">
        <v>283162898</v>
      </c>
      <c r="E768">
        <f t="shared" si="23"/>
        <v>-4.1310000000000002</v>
      </c>
    </row>
    <row r="769" spans="1:5" x14ac:dyDescent="0.3">
      <c r="A769">
        <v>77935631942</v>
      </c>
      <c r="B769">
        <f t="shared" si="22"/>
        <v>258.24</v>
      </c>
      <c r="C769">
        <v>283391471</v>
      </c>
      <c r="E769" t="e">
        <f t="shared" si="23"/>
        <v>#N/A</v>
      </c>
    </row>
    <row r="770" spans="1:5" x14ac:dyDescent="0.3">
      <c r="A770">
        <v>77936131944</v>
      </c>
      <c r="B770">
        <f t="shared" si="22"/>
        <v>258.74</v>
      </c>
      <c r="C770">
        <v>283891473</v>
      </c>
      <c r="E770" t="e">
        <f t="shared" si="23"/>
        <v>#N/A</v>
      </c>
    </row>
    <row r="771" spans="1:5" x14ac:dyDescent="0.3">
      <c r="A771">
        <v>77936431042</v>
      </c>
      <c r="B771">
        <f t="shared" ref="B771:B834" si="24">ROUND((A771-77677387139)/1000000, 2)</f>
        <v>259.04000000000002</v>
      </c>
      <c r="C771">
        <v>284190572</v>
      </c>
      <c r="D771">
        <v>284188277</v>
      </c>
      <c r="E771">
        <f t="shared" ref="E771:E834" si="25">IF(NOT(ISBLANK(D771)),IF(ABS(D771-C771)&lt;30000=TRUE,(D771-C771)/1000,NA()),NA())</f>
        <v>-2.2949999999999999</v>
      </c>
    </row>
    <row r="772" spans="1:5" x14ac:dyDescent="0.3">
      <c r="A772">
        <v>77936631946</v>
      </c>
      <c r="B772">
        <f t="shared" si="24"/>
        <v>259.24</v>
      </c>
      <c r="C772">
        <v>284391475</v>
      </c>
      <c r="E772" t="e">
        <f t="shared" si="25"/>
        <v>#N/A</v>
      </c>
    </row>
    <row r="773" spans="1:5" x14ac:dyDescent="0.3">
      <c r="A773">
        <v>77937131948</v>
      </c>
      <c r="B773">
        <f t="shared" si="24"/>
        <v>259.74</v>
      </c>
      <c r="C773">
        <v>284891477</v>
      </c>
      <c r="E773" t="e">
        <f t="shared" si="25"/>
        <v>#N/A</v>
      </c>
    </row>
    <row r="774" spans="1:5" x14ac:dyDescent="0.3">
      <c r="A774">
        <v>77937454739</v>
      </c>
      <c r="B774">
        <f t="shared" si="24"/>
        <v>260.07</v>
      </c>
      <c r="C774">
        <v>285214269</v>
      </c>
      <c r="D774">
        <v>285211892</v>
      </c>
      <c r="E774">
        <f t="shared" si="25"/>
        <v>-2.3769999999999998</v>
      </c>
    </row>
    <row r="775" spans="1:5" x14ac:dyDescent="0.3">
      <c r="A775">
        <v>77937631949</v>
      </c>
      <c r="B775">
        <f t="shared" si="24"/>
        <v>260.24</v>
      </c>
      <c r="C775">
        <v>285391478</v>
      </c>
      <c r="E775" t="e">
        <f t="shared" si="25"/>
        <v>#N/A</v>
      </c>
    </row>
    <row r="776" spans="1:5" x14ac:dyDescent="0.3">
      <c r="A776">
        <v>77938131950</v>
      </c>
      <c r="B776">
        <f t="shared" si="24"/>
        <v>260.74</v>
      </c>
      <c r="C776">
        <v>285891480</v>
      </c>
      <c r="E776" t="e">
        <f t="shared" si="25"/>
        <v>#N/A</v>
      </c>
    </row>
    <row r="777" spans="1:5" x14ac:dyDescent="0.3">
      <c r="A777">
        <v>77938479045</v>
      </c>
      <c r="B777">
        <f t="shared" si="24"/>
        <v>261.08999999999997</v>
      </c>
      <c r="C777">
        <v>286238575</v>
      </c>
      <c r="D777">
        <v>286236669</v>
      </c>
      <c r="E777">
        <f t="shared" si="25"/>
        <v>-1.9059999999999999</v>
      </c>
    </row>
    <row r="778" spans="1:5" x14ac:dyDescent="0.3">
      <c r="A778">
        <v>77938631951</v>
      </c>
      <c r="B778">
        <f t="shared" si="24"/>
        <v>261.24</v>
      </c>
      <c r="C778">
        <v>286391481</v>
      </c>
      <c r="E778" t="e">
        <f t="shared" si="25"/>
        <v>#N/A</v>
      </c>
    </row>
    <row r="779" spans="1:5" x14ac:dyDescent="0.3">
      <c r="A779">
        <v>77939131952</v>
      </c>
      <c r="B779">
        <f t="shared" si="24"/>
        <v>261.74</v>
      </c>
      <c r="C779">
        <v>286891482</v>
      </c>
      <c r="E779" t="e">
        <f t="shared" si="25"/>
        <v>#N/A</v>
      </c>
    </row>
    <row r="780" spans="1:5" x14ac:dyDescent="0.3">
      <c r="A780">
        <v>77939502588</v>
      </c>
      <c r="B780">
        <f t="shared" si="24"/>
        <v>262.12</v>
      </c>
      <c r="C780">
        <v>287262118</v>
      </c>
      <c r="D780">
        <v>287259744</v>
      </c>
      <c r="E780">
        <f t="shared" si="25"/>
        <v>-2.3740000000000001</v>
      </c>
    </row>
    <row r="781" spans="1:5" x14ac:dyDescent="0.3">
      <c r="A781">
        <v>77939631954</v>
      </c>
      <c r="B781">
        <f t="shared" si="24"/>
        <v>262.24</v>
      </c>
      <c r="C781">
        <v>287391483</v>
      </c>
      <c r="E781" t="e">
        <f t="shared" si="25"/>
        <v>#N/A</v>
      </c>
    </row>
    <row r="782" spans="1:5" x14ac:dyDescent="0.3">
      <c r="A782">
        <v>77940131955</v>
      </c>
      <c r="B782">
        <f t="shared" si="24"/>
        <v>262.74</v>
      </c>
      <c r="C782">
        <v>287891484</v>
      </c>
      <c r="E782" t="e">
        <f t="shared" si="25"/>
        <v>#N/A</v>
      </c>
    </row>
    <row r="783" spans="1:5" x14ac:dyDescent="0.3">
      <c r="A783">
        <v>77940526260</v>
      </c>
      <c r="B783">
        <f t="shared" si="24"/>
        <v>263.14</v>
      </c>
      <c r="C783">
        <v>288285790</v>
      </c>
      <c r="D783">
        <v>288283303</v>
      </c>
      <c r="E783">
        <f t="shared" si="25"/>
        <v>-2.4870000000000001</v>
      </c>
    </row>
    <row r="784" spans="1:5" x14ac:dyDescent="0.3">
      <c r="A784">
        <v>77940631957</v>
      </c>
      <c r="B784">
        <f t="shared" si="24"/>
        <v>263.24</v>
      </c>
      <c r="C784">
        <v>288391486</v>
      </c>
      <c r="E784" t="e">
        <f t="shared" si="25"/>
        <v>#N/A</v>
      </c>
    </row>
    <row r="785" spans="1:5" x14ac:dyDescent="0.3">
      <c r="A785">
        <v>77941131959</v>
      </c>
      <c r="B785">
        <f t="shared" si="24"/>
        <v>263.74</v>
      </c>
      <c r="C785">
        <v>288891488</v>
      </c>
      <c r="E785" t="e">
        <f t="shared" si="25"/>
        <v>#N/A</v>
      </c>
    </row>
    <row r="786" spans="1:5" x14ac:dyDescent="0.3">
      <c r="A786">
        <v>77941549980</v>
      </c>
      <c r="B786">
        <f t="shared" si="24"/>
        <v>264.16000000000003</v>
      </c>
      <c r="C786">
        <v>289309510</v>
      </c>
      <c r="D786">
        <v>289307372</v>
      </c>
      <c r="E786">
        <f t="shared" si="25"/>
        <v>-2.1379999999999999</v>
      </c>
    </row>
    <row r="787" spans="1:5" x14ac:dyDescent="0.3">
      <c r="A787">
        <v>77941631961</v>
      </c>
      <c r="B787">
        <f t="shared" si="24"/>
        <v>264.24</v>
      </c>
      <c r="C787">
        <v>289391490</v>
      </c>
      <c r="E787" t="e">
        <f t="shared" si="25"/>
        <v>#N/A</v>
      </c>
    </row>
    <row r="788" spans="1:5" x14ac:dyDescent="0.3">
      <c r="A788">
        <v>77942131962</v>
      </c>
      <c r="B788">
        <f t="shared" si="24"/>
        <v>264.74</v>
      </c>
      <c r="C788">
        <v>289891491</v>
      </c>
      <c r="E788" t="e">
        <f t="shared" si="25"/>
        <v>#N/A</v>
      </c>
    </row>
    <row r="789" spans="1:5" x14ac:dyDescent="0.3">
      <c r="A789">
        <v>77942574094</v>
      </c>
      <c r="B789">
        <f t="shared" si="24"/>
        <v>265.19</v>
      </c>
      <c r="C789">
        <v>290333624</v>
      </c>
      <c r="D789">
        <v>290331278</v>
      </c>
      <c r="E789">
        <f t="shared" si="25"/>
        <v>-2.3460000000000001</v>
      </c>
    </row>
    <row r="790" spans="1:5" x14ac:dyDescent="0.3">
      <c r="A790">
        <v>77942631963</v>
      </c>
      <c r="B790">
        <f t="shared" si="24"/>
        <v>265.24</v>
      </c>
      <c r="C790">
        <v>290391492</v>
      </c>
      <c r="E790" t="e">
        <f t="shared" si="25"/>
        <v>#N/A</v>
      </c>
    </row>
    <row r="791" spans="1:5" x14ac:dyDescent="0.3">
      <c r="A791">
        <v>77943131965</v>
      </c>
      <c r="B791">
        <f t="shared" si="24"/>
        <v>265.74</v>
      </c>
      <c r="C791">
        <v>290891494</v>
      </c>
      <c r="E791" t="e">
        <f t="shared" si="25"/>
        <v>#N/A</v>
      </c>
    </row>
    <row r="792" spans="1:5" x14ac:dyDescent="0.3">
      <c r="A792">
        <v>77943593266</v>
      </c>
      <c r="B792">
        <f t="shared" si="24"/>
        <v>266.20999999999998</v>
      </c>
      <c r="C792">
        <v>291352795</v>
      </c>
      <c r="D792">
        <v>291348271</v>
      </c>
      <c r="E792">
        <f t="shared" si="25"/>
        <v>-4.524</v>
      </c>
    </row>
    <row r="793" spans="1:5" x14ac:dyDescent="0.3">
      <c r="A793">
        <v>77943631966</v>
      </c>
      <c r="B793">
        <f t="shared" si="24"/>
        <v>266.24</v>
      </c>
      <c r="C793">
        <v>291391495</v>
      </c>
      <c r="E793" t="e">
        <f t="shared" si="25"/>
        <v>#N/A</v>
      </c>
    </row>
    <row r="794" spans="1:5" x14ac:dyDescent="0.3">
      <c r="A794">
        <v>77944131968</v>
      </c>
      <c r="B794">
        <f t="shared" si="24"/>
        <v>266.74</v>
      </c>
      <c r="C794">
        <v>291891497</v>
      </c>
      <c r="E794" t="e">
        <f t="shared" si="25"/>
        <v>#N/A</v>
      </c>
    </row>
    <row r="795" spans="1:5" x14ac:dyDescent="0.3">
      <c r="A795">
        <v>77944613725</v>
      </c>
      <c r="B795">
        <f t="shared" si="24"/>
        <v>267.23</v>
      </c>
      <c r="C795">
        <v>292373255</v>
      </c>
      <c r="D795">
        <v>292369243</v>
      </c>
      <c r="E795">
        <f t="shared" si="25"/>
        <v>-4.0119999999999996</v>
      </c>
    </row>
    <row r="796" spans="1:5" x14ac:dyDescent="0.3">
      <c r="A796">
        <v>77944631969</v>
      </c>
      <c r="B796">
        <f t="shared" si="24"/>
        <v>267.24</v>
      </c>
      <c r="C796">
        <v>292391498</v>
      </c>
      <c r="E796" t="e">
        <f t="shared" si="25"/>
        <v>#N/A</v>
      </c>
    </row>
    <row r="797" spans="1:5" x14ac:dyDescent="0.3">
      <c r="A797">
        <v>77945131971</v>
      </c>
      <c r="B797">
        <f t="shared" si="24"/>
        <v>267.74</v>
      </c>
      <c r="C797">
        <v>292891500</v>
      </c>
      <c r="E797" t="e">
        <f t="shared" si="25"/>
        <v>#N/A</v>
      </c>
    </row>
    <row r="798" spans="1:5" x14ac:dyDescent="0.3">
      <c r="A798">
        <v>77945633650</v>
      </c>
      <c r="B798">
        <f t="shared" si="24"/>
        <v>268.25</v>
      </c>
      <c r="C798">
        <v>293393180</v>
      </c>
      <c r="D798">
        <v>293388877</v>
      </c>
      <c r="E798">
        <f t="shared" si="25"/>
        <v>-4.3029999999999999</v>
      </c>
    </row>
    <row r="799" spans="1:5" x14ac:dyDescent="0.3">
      <c r="A799">
        <v>77945633660</v>
      </c>
      <c r="B799">
        <f t="shared" si="24"/>
        <v>268.25</v>
      </c>
      <c r="C799">
        <v>293393190</v>
      </c>
      <c r="E799" t="e">
        <f t="shared" si="25"/>
        <v>#N/A</v>
      </c>
    </row>
    <row r="800" spans="1:5" x14ac:dyDescent="0.3">
      <c r="A800">
        <v>77946133661</v>
      </c>
      <c r="B800">
        <f t="shared" si="24"/>
        <v>268.75</v>
      </c>
      <c r="C800">
        <v>293893190</v>
      </c>
      <c r="E800" t="e">
        <f t="shared" si="25"/>
        <v>#N/A</v>
      </c>
    </row>
    <row r="801" spans="1:5" x14ac:dyDescent="0.3">
      <c r="A801">
        <v>77946652854</v>
      </c>
      <c r="B801">
        <f t="shared" si="24"/>
        <v>269.27</v>
      </c>
      <c r="C801">
        <v>294412384</v>
      </c>
      <c r="D801">
        <v>294407750</v>
      </c>
      <c r="E801">
        <f t="shared" si="25"/>
        <v>-4.6340000000000003</v>
      </c>
    </row>
    <row r="802" spans="1:5" x14ac:dyDescent="0.3">
      <c r="A802">
        <v>77946652993</v>
      </c>
      <c r="B802">
        <f t="shared" si="24"/>
        <v>269.27</v>
      </c>
      <c r="C802">
        <v>294412523</v>
      </c>
      <c r="E802" t="e">
        <f t="shared" si="25"/>
        <v>#N/A</v>
      </c>
    </row>
    <row r="803" spans="1:5" x14ac:dyDescent="0.3">
      <c r="A803">
        <v>77947152995</v>
      </c>
      <c r="B803">
        <f t="shared" si="24"/>
        <v>269.77</v>
      </c>
      <c r="C803">
        <v>294912524</v>
      </c>
      <c r="E803" t="e">
        <f t="shared" si="25"/>
        <v>#N/A</v>
      </c>
    </row>
    <row r="804" spans="1:5" x14ac:dyDescent="0.3">
      <c r="A804">
        <v>77947672069</v>
      </c>
      <c r="B804">
        <f t="shared" si="24"/>
        <v>270.27999999999997</v>
      </c>
      <c r="C804">
        <v>295431599</v>
      </c>
      <c r="D804">
        <v>295427052</v>
      </c>
      <c r="E804">
        <f t="shared" si="25"/>
        <v>-4.5469999999999997</v>
      </c>
    </row>
    <row r="805" spans="1:5" x14ac:dyDescent="0.3">
      <c r="A805">
        <v>77947672078</v>
      </c>
      <c r="B805">
        <f t="shared" si="24"/>
        <v>270.27999999999997</v>
      </c>
      <c r="C805">
        <v>295431608</v>
      </c>
      <c r="E805" t="e">
        <f t="shared" si="25"/>
        <v>#N/A</v>
      </c>
    </row>
    <row r="806" spans="1:5" x14ac:dyDescent="0.3">
      <c r="A806">
        <v>77948172079</v>
      </c>
      <c r="B806">
        <f t="shared" si="24"/>
        <v>270.77999999999997</v>
      </c>
      <c r="C806">
        <v>295931608</v>
      </c>
      <c r="E806" t="e">
        <f t="shared" si="25"/>
        <v>#N/A</v>
      </c>
    </row>
    <row r="807" spans="1:5" x14ac:dyDescent="0.3">
      <c r="A807">
        <v>77948691839</v>
      </c>
      <c r="B807">
        <f t="shared" si="24"/>
        <v>271.3</v>
      </c>
      <c r="C807">
        <v>296451368</v>
      </c>
      <c r="D807">
        <v>296446626</v>
      </c>
      <c r="E807">
        <f t="shared" si="25"/>
        <v>-4.742</v>
      </c>
    </row>
    <row r="808" spans="1:5" x14ac:dyDescent="0.3">
      <c r="A808">
        <v>77948691847</v>
      </c>
      <c r="B808">
        <f t="shared" si="24"/>
        <v>271.3</v>
      </c>
      <c r="C808">
        <v>296451377</v>
      </c>
      <c r="E808" t="e">
        <f t="shared" si="25"/>
        <v>#N/A</v>
      </c>
    </row>
    <row r="809" spans="1:5" x14ac:dyDescent="0.3">
      <c r="A809">
        <v>77949191849</v>
      </c>
      <c r="B809">
        <f t="shared" si="24"/>
        <v>271.8</v>
      </c>
      <c r="C809">
        <v>296951378</v>
      </c>
      <c r="E809" t="e">
        <f t="shared" si="25"/>
        <v>#N/A</v>
      </c>
    </row>
    <row r="810" spans="1:5" x14ac:dyDescent="0.3">
      <c r="A810">
        <v>77949711257</v>
      </c>
      <c r="B810">
        <f t="shared" si="24"/>
        <v>272.32</v>
      </c>
      <c r="C810">
        <v>297470787</v>
      </c>
      <c r="D810">
        <v>297466116</v>
      </c>
      <c r="E810">
        <f t="shared" si="25"/>
        <v>-4.6710000000000003</v>
      </c>
    </row>
    <row r="811" spans="1:5" x14ac:dyDescent="0.3">
      <c r="A811">
        <v>77949711264</v>
      </c>
      <c r="B811">
        <f t="shared" si="24"/>
        <v>272.32</v>
      </c>
      <c r="C811">
        <v>297470794</v>
      </c>
      <c r="E811" t="e">
        <f t="shared" si="25"/>
        <v>#N/A</v>
      </c>
    </row>
    <row r="812" spans="1:5" x14ac:dyDescent="0.3">
      <c r="A812">
        <v>77950211265</v>
      </c>
      <c r="B812">
        <f t="shared" si="24"/>
        <v>272.82</v>
      </c>
      <c r="C812">
        <v>297970795</v>
      </c>
      <c r="E812" t="e">
        <f t="shared" si="25"/>
        <v>#N/A</v>
      </c>
    </row>
    <row r="813" spans="1:5" x14ac:dyDescent="0.3">
      <c r="A813">
        <v>77950734495</v>
      </c>
      <c r="B813">
        <f t="shared" si="24"/>
        <v>273.35000000000002</v>
      </c>
      <c r="C813">
        <v>298494024</v>
      </c>
      <c r="D813">
        <v>298491497</v>
      </c>
      <c r="E813">
        <f t="shared" si="25"/>
        <v>-2.5270000000000001</v>
      </c>
    </row>
    <row r="814" spans="1:5" x14ac:dyDescent="0.3">
      <c r="A814">
        <v>77950734504</v>
      </c>
      <c r="B814">
        <f t="shared" si="24"/>
        <v>273.35000000000002</v>
      </c>
      <c r="C814">
        <v>298494034</v>
      </c>
      <c r="E814" t="e">
        <f t="shared" si="25"/>
        <v>#N/A</v>
      </c>
    </row>
    <row r="815" spans="1:5" x14ac:dyDescent="0.3">
      <c r="A815">
        <v>77951234506</v>
      </c>
      <c r="B815">
        <f t="shared" si="24"/>
        <v>273.85000000000002</v>
      </c>
      <c r="C815">
        <v>298994035</v>
      </c>
      <c r="E815" t="e">
        <f t="shared" si="25"/>
        <v>#N/A</v>
      </c>
    </row>
    <row r="816" spans="1:5" x14ac:dyDescent="0.3">
      <c r="A816">
        <v>77951754552</v>
      </c>
      <c r="B816">
        <f t="shared" si="24"/>
        <v>274.37</v>
      </c>
      <c r="C816">
        <v>299514082</v>
      </c>
      <c r="D816">
        <v>299509859</v>
      </c>
      <c r="E816">
        <f t="shared" si="25"/>
        <v>-4.2229999999999999</v>
      </c>
    </row>
    <row r="817" spans="1:5" x14ac:dyDescent="0.3">
      <c r="A817">
        <v>77951754563</v>
      </c>
      <c r="B817">
        <f t="shared" si="24"/>
        <v>274.37</v>
      </c>
      <c r="C817">
        <v>299514092</v>
      </c>
      <c r="E817" t="e">
        <f t="shared" si="25"/>
        <v>#N/A</v>
      </c>
    </row>
    <row r="818" spans="1:5" x14ac:dyDescent="0.3">
      <c r="A818">
        <v>77952254564</v>
      </c>
      <c r="B818">
        <f t="shared" si="24"/>
        <v>274.87</v>
      </c>
      <c r="C818">
        <v>300014093</v>
      </c>
      <c r="E818" t="e">
        <f t="shared" si="25"/>
        <v>#N/A</v>
      </c>
    </row>
    <row r="819" spans="1:5" x14ac:dyDescent="0.3">
      <c r="A819">
        <v>77952778480</v>
      </c>
      <c r="B819">
        <f t="shared" si="24"/>
        <v>275.39</v>
      </c>
      <c r="C819">
        <v>300538010</v>
      </c>
      <c r="D819">
        <v>300535221</v>
      </c>
      <c r="E819">
        <f t="shared" si="25"/>
        <v>-2.7890000000000001</v>
      </c>
    </row>
    <row r="820" spans="1:5" x14ac:dyDescent="0.3">
      <c r="A820">
        <v>77952778489</v>
      </c>
      <c r="B820">
        <f t="shared" si="24"/>
        <v>275.39</v>
      </c>
      <c r="C820">
        <v>300538019</v>
      </c>
      <c r="E820" t="e">
        <f t="shared" si="25"/>
        <v>#N/A</v>
      </c>
    </row>
    <row r="821" spans="1:5" x14ac:dyDescent="0.3">
      <c r="A821">
        <v>77953278490</v>
      </c>
      <c r="B821">
        <f t="shared" si="24"/>
        <v>275.89</v>
      </c>
      <c r="C821">
        <v>301038019</v>
      </c>
      <c r="E821" t="e">
        <f t="shared" si="25"/>
        <v>#N/A</v>
      </c>
    </row>
    <row r="822" spans="1:5" x14ac:dyDescent="0.3">
      <c r="A822">
        <v>77953797641</v>
      </c>
      <c r="B822">
        <f t="shared" si="24"/>
        <v>276.41000000000003</v>
      </c>
      <c r="C822">
        <v>301557171</v>
      </c>
      <c r="D822">
        <v>301552471</v>
      </c>
      <c r="E822">
        <f t="shared" si="25"/>
        <v>-4.7</v>
      </c>
    </row>
    <row r="823" spans="1:5" x14ac:dyDescent="0.3">
      <c r="A823">
        <v>77953797648</v>
      </c>
      <c r="B823">
        <f t="shared" si="24"/>
        <v>276.41000000000003</v>
      </c>
      <c r="C823">
        <v>301557178</v>
      </c>
      <c r="E823" t="e">
        <f t="shared" si="25"/>
        <v>#N/A</v>
      </c>
    </row>
    <row r="824" spans="1:5" x14ac:dyDescent="0.3">
      <c r="A824">
        <v>77954297649</v>
      </c>
      <c r="B824">
        <f t="shared" si="24"/>
        <v>276.91000000000003</v>
      </c>
      <c r="C824">
        <v>302057178</v>
      </c>
      <c r="E824" t="e">
        <f t="shared" si="25"/>
        <v>#N/A</v>
      </c>
    </row>
    <row r="825" spans="1:5" x14ac:dyDescent="0.3">
      <c r="A825">
        <v>77954817052</v>
      </c>
      <c r="B825">
        <f t="shared" si="24"/>
        <v>277.43</v>
      </c>
      <c r="C825">
        <v>302576582</v>
      </c>
      <c r="D825">
        <v>302571721</v>
      </c>
      <c r="E825">
        <f t="shared" si="25"/>
        <v>-4.8609999999999998</v>
      </c>
    </row>
    <row r="826" spans="1:5" x14ac:dyDescent="0.3">
      <c r="A826">
        <v>77954817061</v>
      </c>
      <c r="B826">
        <f t="shared" si="24"/>
        <v>277.43</v>
      </c>
      <c r="C826">
        <v>302576591</v>
      </c>
      <c r="E826" t="e">
        <f t="shared" si="25"/>
        <v>#N/A</v>
      </c>
    </row>
    <row r="827" spans="1:5" x14ac:dyDescent="0.3">
      <c r="A827">
        <v>77955317062</v>
      </c>
      <c r="B827">
        <f t="shared" si="24"/>
        <v>277.93</v>
      </c>
      <c r="C827">
        <v>303076591</v>
      </c>
      <c r="E827" t="e">
        <f t="shared" si="25"/>
        <v>#N/A</v>
      </c>
    </row>
    <row r="828" spans="1:5" x14ac:dyDescent="0.3">
      <c r="A828">
        <v>77955836372</v>
      </c>
      <c r="B828">
        <f t="shared" si="24"/>
        <v>278.45</v>
      </c>
      <c r="C828">
        <v>303595902</v>
      </c>
      <c r="D828">
        <v>303591095</v>
      </c>
      <c r="E828">
        <f t="shared" si="25"/>
        <v>-4.8070000000000004</v>
      </c>
    </row>
    <row r="829" spans="1:5" x14ac:dyDescent="0.3">
      <c r="A829">
        <v>77955836381</v>
      </c>
      <c r="B829">
        <f t="shared" si="24"/>
        <v>278.45</v>
      </c>
      <c r="C829">
        <v>303595911</v>
      </c>
      <c r="E829" t="e">
        <f t="shared" si="25"/>
        <v>#N/A</v>
      </c>
    </row>
    <row r="830" spans="1:5" x14ac:dyDescent="0.3">
      <c r="A830">
        <v>77956336383</v>
      </c>
      <c r="B830">
        <f t="shared" si="24"/>
        <v>278.95</v>
      </c>
      <c r="C830">
        <v>304095912</v>
      </c>
      <c r="E830" t="e">
        <f t="shared" si="25"/>
        <v>#N/A</v>
      </c>
    </row>
    <row r="831" spans="1:5" x14ac:dyDescent="0.3">
      <c r="A831">
        <v>77956855590</v>
      </c>
      <c r="B831">
        <f t="shared" si="24"/>
        <v>279.47000000000003</v>
      </c>
      <c r="C831">
        <v>304615120</v>
      </c>
      <c r="D831">
        <v>304610362</v>
      </c>
      <c r="E831">
        <f t="shared" si="25"/>
        <v>-4.758</v>
      </c>
    </row>
    <row r="832" spans="1:5" x14ac:dyDescent="0.3">
      <c r="A832">
        <v>77956855598</v>
      </c>
      <c r="B832">
        <f t="shared" si="24"/>
        <v>279.47000000000003</v>
      </c>
      <c r="C832">
        <v>304615127</v>
      </c>
      <c r="E832" t="e">
        <f t="shared" si="25"/>
        <v>#N/A</v>
      </c>
    </row>
    <row r="833" spans="1:5" x14ac:dyDescent="0.3">
      <c r="A833">
        <v>77957355600</v>
      </c>
      <c r="B833">
        <f t="shared" si="24"/>
        <v>279.97000000000003</v>
      </c>
      <c r="C833">
        <v>305115129</v>
      </c>
      <c r="E833" t="e">
        <f t="shared" si="25"/>
        <v>#N/A</v>
      </c>
    </row>
    <row r="834" spans="1:5" x14ac:dyDescent="0.3">
      <c r="A834">
        <v>77957875125</v>
      </c>
      <c r="B834">
        <f t="shared" si="24"/>
        <v>280.49</v>
      </c>
      <c r="C834">
        <v>305634654</v>
      </c>
      <c r="D834">
        <v>305630167</v>
      </c>
      <c r="E834">
        <f t="shared" si="25"/>
        <v>-4.4870000000000001</v>
      </c>
    </row>
    <row r="835" spans="1:5" x14ac:dyDescent="0.3">
      <c r="A835">
        <v>77957875137</v>
      </c>
      <c r="B835">
        <f t="shared" ref="B835:B898" si="26">ROUND((A835-77677387139)/1000000, 2)</f>
        <v>280.49</v>
      </c>
      <c r="C835">
        <v>305634667</v>
      </c>
      <c r="E835" t="e">
        <f t="shared" ref="E835:E898" si="27">IF(NOT(ISBLANK(D835)),IF(ABS(D835-C835)&lt;30000=TRUE,(D835-C835)/1000,NA()),NA())</f>
        <v>#N/A</v>
      </c>
    </row>
    <row r="836" spans="1:5" x14ac:dyDescent="0.3">
      <c r="A836">
        <v>77958375139</v>
      </c>
      <c r="B836">
        <f t="shared" si="26"/>
        <v>280.99</v>
      </c>
      <c r="C836">
        <v>306134668</v>
      </c>
      <c r="E836" t="e">
        <f t="shared" si="27"/>
        <v>#N/A</v>
      </c>
    </row>
    <row r="837" spans="1:5" x14ac:dyDescent="0.3">
      <c r="A837">
        <v>77958894743</v>
      </c>
      <c r="B837">
        <f t="shared" si="26"/>
        <v>281.51</v>
      </c>
      <c r="C837">
        <v>306654272</v>
      </c>
      <c r="D837">
        <v>306649259</v>
      </c>
      <c r="E837">
        <f t="shared" si="27"/>
        <v>-5.0129999999999999</v>
      </c>
    </row>
    <row r="838" spans="1:5" x14ac:dyDescent="0.3">
      <c r="A838">
        <v>77958894750</v>
      </c>
      <c r="B838">
        <f t="shared" si="26"/>
        <v>281.51</v>
      </c>
      <c r="C838">
        <v>306654279</v>
      </c>
      <c r="E838" t="e">
        <f t="shared" si="27"/>
        <v>#N/A</v>
      </c>
    </row>
    <row r="839" spans="1:5" x14ac:dyDescent="0.3">
      <c r="A839">
        <v>77959394751</v>
      </c>
      <c r="B839">
        <f t="shared" si="26"/>
        <v>282.01</v>
      </c>
      <c r="C839">
        <v>307154280</v>
      </c>
      <c r="E839" t="e">
        <f t="shared" si="27"/>
        <v>#N/A</v>
      </c>
    </row>
    <row r="840" spans="1:5" x14ac:dyDescent="0.3">
      <c r="A840">
        <v>77959915991</v>
      </c>
      <c r="B840">
        <f t="shared" si="26"/>
        <v>282.52999999999997</v>
      </c>
      <c r="C840">
        <v>307675521</v>
      </c>
      <c r="D840">
        <v>307671765</v>
      </c>
      <c r="E840">
        <f t="shared" si="27"/>
        <v>-3.7559999999999998</v>
      </c>
    </row>
    <row r="841" spans="1:5" x14ac:dyDescent="0.3">
      <c r="A841">
        <v>77959916034</v>
      </c>
      <c r="B841">
        <f t="shared" si="26"/>
        <v>282.52999999999997</v>
      </c>
      <c r="C841">
        <v>307675564</v>
      </c>
      <c r="E841" t="e">
        <f t="shared" si="27"/>
        <v>#N/A</v>
      </c>
    </row>
    <row r="842" spans="1:5" x14ac:dyDescent="0.3">
      <c r="A842">
        <v>77960416036</v>
      </c>
      <c r="B842">
        <f t="shared" si="26"/>
        <v>283.02999999999997</v>
      </c>
      <c r="C842">
        <v>308175565</v>
      </c>
      <c r="E842" t="e">
        <f t="shared" si="27"/>
        <v>#N/A</v>
      </c>
    </row>
    <row r="843" spans="1:5" x14ac:dyDescent="0.3">
      <c r="A843">
        <v>77960939715</v>
      </c>
      <c r="B843">
        <f t="shared" si="26"/>
        <v>283.55</v>
      </c>
      <c r="C843">
        <v>308699245</v>
      </c>
      <c r="D843">
        <v>308696590</v>
      </c>
      <c r="E843">
        <f t="shared" si="27"/>
        <v>-2.6549999999999998</v>
      </c>
    </row>
    <row r="844" spans="1:5" x14ac:dyDescent="0.3">
      <c r="A844">
        <v>77960939725</v>
      </c>
      <c r="B844">
        <f t="shared" si="26"/>
        <v>283.55</v>
      </c>
      <c r="C844">
        <v>308699255</v>
      </c>
      <c r="E844" t="e">
        <f t="shared" si="27"/>
        <v>#N/A</v>
      </c>
    </row>
    <row r="845" spans="1:5" x14ac:dyDescent="0.3">
      <c r="A845">
        <v>77961439727</v>
      </c>
      <c r="B845">
        <f t="shared" si="26"/>
        <v>284.05</v>
      </c>
      <c r="C845">
        <v>309199256</v>
      </c>
      <c r="E845" t="e">
        <f t="shared" si="27"/>
        <v>#N/A</v>
      </c>
    </row>
    <row r="846" spans="1:5" x14ac:dyDescent="0.3">
      <c r="A846">
        <v>77961963541</v>
      </c>
      <c r="B846">
        <f t="shared" si="26"/>
        <v>284.58</v>
      </c>
      <c r="C846">
        <v>309723070</v>
      </c>
      <c r="D846">
        <v>309720546</v>
      </c>
      <c r="E846">
        <f t="shared" si="27"/>
        <v>-2.524</v>
      </c>
    </row>
    <row r="847" spans="1:5" x14ac:dyDescent="0.3">
      <c r="A847">
        <v>77961963550</v>
      </c>
      <c r="B847">
        <f t="shared" si="26"/>
        <v>284.58</v>
      </c>
      <c r="C847">
        <v>309723080</v>
      </c>
      <c r="E847" t="e">
        <f t="shared" si="27"/>
        <v>#N/A</v>
      </c>
    </row>
    <row r="848" spans="1:5" x14ac:dyDescent="0.3">
      <c r="A848">
        <v>77962463551</v>
      </c>
      <c r="B848">
        <f t="shared" si="26"/>
        <v>285.08</v>
      </c>
      <c r="C848">
        <v>310223081</v>
      </c>
      <c r="E848" t="e">
        <f t="shared" si="27"/>
        <v>#N/A</v>
      </c>
    </row>
    <row r="849" spans="1:5" x14ac:dyDescent="0.3">
      <c r="A849">
        <v>77962982855</v>
      </c>
      <c r="B849">
        <f t="shared" si="26"/>
        <v>285.60000000000002</v>
      </c>
      <c r="C849">
        <v>310742385</v>
      </c>
      <c r="D849">
        <v>310737504</v>
      </c>
      <c r="E849">
        <f t="shared" si="27"/>
        <v>-4.8810000000000002</v>
      </c>
    </row>
    <row r="850" spans="1:5" x14ac:dyDescent="0.3">
      <c r="A850">
        <v>77962982864</v>
      </c>
      <c r="B850">
        <f t="shared" si="26"/>
        <v>285.60000000000002</v>
      </c>
      <c r="C850">
        <v>310742394</v>
      </c>
      <c r="E850" t="e">
        <f t="shared" si="27"/>
        <v>#N/A</v>
      </c>
    </row>
    <row r="851" spans="1:5" x14ac:dyDescent="0.3">
      <c r="A851">
        <v>77963482865</v>
      </c>
      <c r="B851">
        <f t="shared" si="26"/>
        <v>286.10000000000002</v>
      </c>
      <c r="C851">
        <v>311242394</v>
      </c>
      <c r="E851" t="e">
        <f t="shared" si="27"/>
        <v>#N/A</v>
      </c>
    </row>
    <row r="852" spans="1:5" x14ac:dyDescent="0.3">
      <c r="A852">
        <v>77963982866</v>
      </c>
      <c r="B852">
        <f t="shared" si="26"/>
        <v>286.60000000000002</v>
      </c>
      <c r="C852">
        <v>311742395</v>
      </c>
      <c r="E852" t="e">
        <f t="shared" si="27"/>
        <v>#N/A</v>
      </c>
    </row>
    <row r="853" spans="1:5" x14ac:dyDescent="0.3">
      <c r="A853">
        <v>77964006484</v>
      </c>
      <c r="B853">
        <f t="shared" si="26"/>
        <v>286.62</v>
      </c>
      <c r="C853">
        <v>311766013</v>
      </c>
      <c r="D853">
        <v>311763327</v>
      </c>
      <c r="E853">
        <f t="shared" si="27"/>
        <v>-2.6859999999999999</v>
      </c>
    </row>
    <row r="854" spans="1:5" x14ac:dyDescent="0.3">
      <c r="A854">
        <v>77964482867</v>
      </c>
      <c r="B854">
        <f t="shared" si="26"/>
        <v>287.10000000000002</v>
      </c>
      <c r="C854">
        <v>312242397</v>
      </c>
      <c r="E854" t="e">
        <f t="shared" si="27"/>
        <v>#N/A</v>
      </c>
    </row>
    <row r="855" spans="1:5" x14ac:dyDescent="0.3">
      <c r="A855">
        <v>77964982868</v>
      </c>
      <c r="B855">
        <f t="shared" si="26"/>
        <v>287.60000000000002</v>
      </c>
      <c r="C855">
        <v>312742398</v>
      </c>
      <c r="E855" t="e">
        <f t="shared" si="27"/>
        <v>#N/A</v>
      </c>
    </row>
    <row r="856" spans="1:5" x14ac:dyDescent="0.3">
      <c r="A856">
        <v>77965030358</v>
      </c>
      <c r="B856">
        <f t="shared" si="26"/>
        <v>287.64</v>
      </c>
      <c r="C856">
        <v>312789888</v>
      </c>
      <c r="D856">
        <v>312787312</v>
      </c>
      <c r="E856">
        <f t="shared" si="27"/>
        <v>-2.5760000000000001</v>
      </c>
    </row>
    <row r="857" spans="1:5" x14ac:dyDescent="0.3">
      <c r="A857">
        <v>77965482870</v>
      </c>
      <c r="B857">
        <f t="shared" si="26"/>
        <v>288.10000000000002</v>
      </c>
      <c r="C857">
        <v>313242399</v>
      </c>
      <c r="E857" t="e">
        <f t="shared" si="27"/>
        <v>#N/A</v>
      </c>
    </row>
    <row r="858" spans="1:5" x14ac:dyDescent="0.3">
      <c r="A858">
        <v>77965982871</v>
      </c>
      <c r="B858">
        <f t="shared" si="26"/>
        <v>288.60000000000002</v>
      </c>
      <c r="C858">
        <v>313742400</v>
      </c>
      <c r="E858" t="e">
        <f t="shared" si="27"/>
        <v>#N/A</v>
      </c>
    </row>
    <row r="859" spans="1:5" x14ac:dyDescent="0.3">
      <c r="A859">
        <v>77966054398</v>
      </c>
      <c r="B859">
        <f t="shared" si="26"/>
        <v>288.67</v>
      </c>
      <c r="C859">
        <v>313813928</v>
      </c>
      <c r="D859">
        <v>313811191</v>
      </c>
      <c r="E859">
        <f t="shared" si="27"/>
        <v>-2.7370000000000001</v>
      </c>
    </row>
    <row r="860" spans="1:5" x14ac:dyDescent="0.3">
      <c r="A860">
        <v>77966482872</v>
      </c>
      <c r="B860">
        <f t="shared" si="26"/>
        <v>289.10000000000002</v>
      </c>
      <c r="C860">
        <v>314242402</v>
      </c>
      <c r="E860" t="e">
        <f t="shared" si="27"/>
        <v>#N/A</v>
      </c>
    </row>
    <row r="861" spans="1:5" x14ac:dyDescent="0.3">
      <c r="A861">
        <v>77966982874</v>
      </c>
      <c r="B861">
        <f t="shared" si="26"/>
        <v>289.60000000000002</v>
      </c>
      <c r="C861">
        <v>314742403</v>
      </c>
      <c r="E861" t="e">
        <f t="shared" si="27"/>
        <v>#N/A</v>
      </c>
    </row>
    <row r="862" spans="1:5" x14ac:dyDescent="0.3">
      <c r="A862">
        <v>77967077933</v>
      </c>
      <c r="B862">
        <f t="shared" si="26"/>
        <v>289.69</v>
      </c>
      <c r="C862">
        <v>314837463</v>
      </c>
      <c r="D862">
        <v>314834646</v>
      </c>
      <c r="E862">
        <f t="shared" si="27"/>
        <v>-2.8170000000000002</v>
      </c>
    </row>
    <row r="863" spans="1:5" x14ac:dyDescent="0.3">
      <c r="A863">
        <v>77967482876</v>
      </c>
      <c r="B863">
        <f t="shared" si="26"/>
        <v>290.10000000000002</v>
      </c>
      <c r="C863">
        <v>315242405</v>
      </c>
      <c r="E863" t="e">
        <f t="shared" si="27"/>
        <v>#N/A</v>
      </c>
    </row>
    <row r="864" spans="1:5" x14ac:dyDescent="0.3">
      <c r="A864">
        <v>77967982878</v>
      </c>
      <c r="B864">
        <f t="shared" si="26"/>
        <v>290.60000000000002</v>
      </c>
      <c r="C864">
        <v>315742407</v>
      </c>
      <c r="E864" t="e">
        <f t="shared" si="27"/>
        <v>#N/A</v>
      </c>
    </row>
    <row r="865" spans="1:5" x14ac:dyDescent="0.3">
      <c r="A865">
        <v>77968101871</v>
      </c>
      <c r="B865">
        <f t="shared" si="26"/>
        <v>290.70999999999998</v>
      </c>
      <c r="C865">
        <v>315861401</v>
      </c>
      <c r="D865">
        <v>315858590</v>
      </c>
      <c r="E865">
        <f t="shared" si="27"/>
        <v>-2.8109999999999999</v>
      </c>
    </row>
    <row r="866" spans="1:5" x14ac:dyDescent="0.3">
      <c r="A866">
        <v>77968482880</v>
      </c>
      <c r="B866">
        <f t="shared" si="26"/>
        <v>291.10000000000002</v>
      </c>
      <c r="C866">
        <v>316242409</v>
      </c>
      <c r="E866" t="e">
        <f t="shared" si="27"/>
        <v>#N/A</v>
      </c>
    </row>
    <row r="867" spans="1:5" x14ac:dyDescent="0.3">
      <c r="A867">
        <v>77968982882</v>
      </c>
      <c r="B867">
        <f t="shared" si="26"/>
        <v>291.60000000000002</v>
      </c>
      <c r="C867">
        <v>316742411</v>
      </c>
      <c r="E867" t="e">
        <f t="shared" si="27"/>
        <v>#N/A</v>
      </c>
    </row>
    <row r="868" spans="1:5" x14ac:dyDescent="0.3">
      <c r="A868">
        <v>77969126378</v>
      </c>
      <c r="B868">
        <f t="shared" si="26"/>
        <v>291.74</v>
      </c>
      <c r="C868">
        <v>316885908</v>
      </c>
      <c r="D868">
        <v>316883122</v>
      </c>
      <c r="E868">
        <f t="shared" si="27"/>
        <v>-2.786</v>
      </c>
    </row>
    <row r="869" spans="1:5" x14ac:dyDescent="0.3">
      <c r="A869">
        <v>77969482883</v>
      </c>
      <c r="B869">
        <f t="shared" si="26"/>
        <v>292.10000000000002</v>
      </c>
      <c r="C869">
        <v>317242413</v>
      </c>
      <c r="E869" t="e">
        <f t="shared" si="27"/>
        <v>#N/A</v>
      </c>
    </row>
    <row r="870" spans="1:5" x14ac:dyDescent="0.3">
      <c r="A870">
        <v>77969982884</v>
      </c>
      <c r="B870">
        <f t="shared" si="26"/>
        <v>292.60000000000002</v>
      </c>
      <c r="C870">
        <v>317742414</v>
      </c>
      <c r="E870" t="e">
        <f t="shared" si="27"/>
        <v>#N/A</v>
      </c>
    </row>
    <row r="871" spans="1:5" x14ac:dyDescent="0.3">
      <c r="A871">
        <v>77970149559</v>
      </c>
      <c r="B871">
        <f t="shared" si="26"/>
        <v>292.76</v>
      </c>
      <c r="C871">
        <v>317909088</v>
      </c>
      <c r="D871">
        <v>317906250</v>
      </c>
      <c r="E871">
        <f t="shared" si="27"/>
        <v>-2.8380000000000001</v>
      </c>
    </row>
    <row r="872" spans="1:5" x14ac:dyDescent="0.3">
      <c r="A872">
        <v>77970482885</v>
      </c>
      <c r="B872">
        <f t="shared" si="26"/>
        <v>293.10000000000002</v>
      </c>
      <c r="C872">
        <v>318242415</v>
      </c>
      <c r="E872" t="e">
        <f t="shared" si="27"/>
        <v>#N/A</v>
      </c>
    </row>
    <row r="873" spans="1:5" x14ac:dyDescent="0.3">
      <c r="A873">
        <v>77970982887</v>
      </c>
      <c r="B873">
        <f t="shared" si="26"/>
        <v>293.60000000000002</v>
      </c>
      <c r="C873">
        <v>318742416</v>
      </c>
      <c r="E873" t="e">
        <f t="shared" si="27"/>
        <v>#N/A</v>
      </c>
    </row>
    <row r="874" spans="1:5" x14ac:dyDescent="0.3">
      <c r="A874">
        <v>77971173440</v>
      </c>
      <c r="B874">
        <f t="shared" si="26"/>
        <v>293.79000000000002</v>
      </c>
      <c r="C874">
        <v>318932970</v>
      </c>
      <c r="D874">
        <v>318930293</v>
      </c>
      <c r="E874">
        <f t="shared" si="27"/>
        <v>-2.677</v>
      </c>
    </row>
    <row r="875" spans="1:5" x14ac:dyDescent="0.3">
      <c r="A875">
        <v>77971482889</v>
      </c>
      <c r="B875">
        <f t="shared" si="26"/>
        <v>294.10000000000002</v>
      </c>
      <c r="C875">
        <v>319242418</v>
      </c>
      <c r="E875" t="e">
        <f t="shared" si="27"/>
        <v>#N/A</v>
      </c>
    </row>
    <row r="876" spans="1:5" x14ac:dyDescent="0.3">
      <c r="A876">
        <v>77971982891</v>
      </c>
      <c r="B876">
        <f t="shared" si="26"/>
        <v>294.60000000000002</v>
      </c>
      <c r="C876">
        <v>319742420</v>
      </c>
      <c r="E876" t="e">
        <f t="shared" si="27"/>
        <v>#N/A</v>
      </c>
    </row>
    <row r="877" spans="1:5" x14ac:dyDescent="0.3">
      <c r="A877">
        <v>77972197375</v>
      </c>
      <c r="B877">
        <f t="shared" si="26"/>
        <v>294.81</v>
      </c>
      <c r="C877">
        <v>319956904</v>
      </c>
      <c r="D877">
        <v>319954274</v>
      </c>
      <c r="E877">
        <f t="shared" si="27"/>
        <v>-2.63</v>
      </c>
    </row>
    <row r="878" spans="1:5" x14ac:dyDescent="0.3">
      <c r="A878">
        <v>77972482892</v>
      </c>
      <c r="B878">
        <f t="shared" si="26"/>
        <v>295.10000000000002</v>
      </c>
      <c r="C878">
        <v>320242422</v>
      </c>
      <c r="E878" t="e">
        <f t="shared" si="27"/>
        <v>#N/A</v>
      </c>
    </row>
    <row r="879" spans="1:5" x14ac:dyDescent="0.3">
      <c r="A879">
        <v>77972982894</v>
      </c>
      <c r="B879">
        <f t="shared" si="26"/>
        <v>295.60000000000002</v>
      </c>
      <c r="C879">
        <v>320742423</v>
      </c>
      <c r="E879" t="e">
        <f t="shared" si="27"/>
        <v>#N/A</v>
      </c>
    </row>
    <row r="880" spans="1:5" x14ac:dyDescent="0.3">
      <c r="A880">
        <v>77973221080</v>
      </c>
      <c r="B880">
        <f t="shared" si="26"/>
        <v>295.83</v>
      </c>
      <c r="C880">
        <v>320980609</v>
      </c>
      <c r="D880">
        <v>320977885</v>
      </c>
      <c r="E880">
        <f t="shared" si="27"/>
        <v>-2.7240000000000002</v>
      </c>
    </row>
    <row r="881" spans="1:5" x14ac:dyDescent="0.3">
      <c r="A881">
        <v>77973482895</v>
      </c>
      <c r="B881">
        <f t="shared" si="26"/>
        <v>296.10000000000002</v>
      </c>
      <c r="C881">
        <v>321242425</v>
      </c>
      <c r="E881" t="e">
        <f t="shared" si="27"/>
        <v>#N/A</v>
      </c>
    </row>
    <row r="882" spans="1:5" x14ac:dyDescent="0.3">
      <c r="A882">
        <v>77973982896</v>
      </c>
      <c r="B882">
        <f t="shared" si="26"/>
        <v>296.60000000000002</v>
      </c>
      <c r="C882">
        <v>321742425</v>
      </c>
      <c r="E882" t="e">
        <f t="shared" si="27"/>
        <v>#N/A</v>
      </c>
    </row>
    <row r="883" spans="1:5" x14ac:dyDescent="0.3">
      <c r="A883">
        <v>77974244832</v>
      </c>
      <c r="B883">
        <f t="shared" si="26"/>
        <v>296.86</v>
      </c>
      <c r="C883">
        <v>322004362</v>
      </c>
      <c r="D883">
        <v>322001706</v>
      </c>
      <c r="E883">
        <f t="shared" si="27"/>
        <v>-2.6560000000000001</v>
      </c>
    </row>
    <row r="884" spans="1:5" x14ac:dyDescent="0.3">
      <c r="A884">
        <v>77974482898</v>
      </c>
      <c r="B884">
        <f t="shared" si="26"/>
        <v>297.10000000000002</v>
      </c>
      <c r="C884">
        <v>322242427</v>
      </c>
      <c r="E884" t="e">
        <f t="shared" si="27"/>
        <v>#N/A</v>
      </c>
    </row>
    <row r="885" spans="1:5" x14ac:dyDescent="0.3">
      <c r="A885">
        <v>77974982900</v>
      </c>
      <c r="B885">
        <f t="shared" si="26"/>
        <v>297.60000000000002</v>
      </c>
      <c r="C885">
        <v>322742429</v>
      </c>
      <c r="E885" t="e">
        <f t="shared" si="27"/>
        <v>#N/A</v>
      </c>
    </row>
    <row r="886" spans="1:5" x14ac:dyDescent="0.3">
      <c r="A886">
        <v>77975263991</v>
      </c>
      <c r="B886">
        <f t="shared" si="26"/>
        <v>297.88</v>
      </c>
      <c r="C886">
        <v>323023521</v>
      </c>
      <c r="D886">
        <v>323018439</v>
      </c>
      <c r="E886">
        <f t="shared" si="27"/>
        <v>-5.0819999999999999</v>
      </c>
    </row>
    <row r="887" spans="1:5" x14ac:dyDescent="0.3">
      <c r="A887">
        <v>77975482902</v>
      </c>
      <c r="B887">
        <f t="shared" si="26"/>
        <v>298.10000000000002</v>
      </c>
      <c r="C887">
        <v>323242431</v>
      </c>
      <c r="E887" t="e">
        <f t="shared" si="27"/>
        <v>#N/A</v>
      </c>
    </row>
    <row r="888" spans="1:5" x14ac:dyDescent="0.3">
      <c r="A888">
        <v>77975982903</v>
      </c>
      <c r="B888">
        <f t="shared" si="26"/>
        <v>298.60000000000002</v>
      </c>
      <c r="C888">
        <v>323742432</v>
      </c>
      <c r="E888" t="e">
        <f t="shared" si="27"/>
        <v>#N/A</v>
      </c>
    </row>
    <row r="889" spans="1:5" x14ac:dyDescent="0.3">
      <c r="A889">
        <v>77976287629</v>
      </c>
      <c r="B889">
        <f t="shared" si="26"/>
        <v>298.89999999999998</v>
      </c>
      <c r="C889">
        <v>324047159</v>
      </c>
      <c r="D889">
        <v>324044241</v>
      </c>
      <c r="E889">
        <f t="shared" si="27"/>
        <v>-2.9180000000000001</v>
      </c>
    </row>
    <row r="890" spans="1:5" x14ac:dyDescent="0.3">
      <c r="A890">
        <v>77976482905</v>
      </c>
      <c r="B890">
        <f t="shared" si="26"/>
        <v>299.10000000000002</v>
      </c>
      <c r="C890">
        <v>324242434</v>
      </c>
      <c r="E890" t="e">
        <f t="shared" si="27"/>
        <v>#N/A</v>
      </c>
    </row>
    <row r="891" spans="1:5" x14ac:dyDescent="0.3">
      <c r="A891">
        <v>77976982906</v>
      </c>
      <c r="B891">
        <f t="shared" si="26"/>
        <v>299.60000000000002</v>
      </c>
      <c r="C891">
        <v>324742435</v>
      </c>
      <c r="E891" t="e">
        <f t="shared" si="27"/>
        <v>#N/A</v>
      </c>
    </row>
    <row r="892" spans="1:5" x14ac:dyDescent="0.3">
      <c r="A892">
        <v>77977311728</v>
      </c>
      <c r="B892">
        <f t="shared" si="26"/>
        <v>299.92</v>
      </c>
      <c r="C892">
        <v>325071258</v>
      </c>
      <c r="D892">
        <v>325068290</v>
      </c>
      <c r="E892">
        <f t="shared" si="27"/>
        <v>-2.968</v>
      </c>
    </row>
    <row r="893" spans="1:5" x14ac:dyDescent="0.3">
      <c r="A893">
        <v>77977482907</v>
      </c>
      <c r="B893">
        <f t="shared" si="26"/>
        <v>300.10000000000002</v>
      </c>
      <c r="C893">
        <v>325242437</v>
      </c>
      <c r="E893" t="e">
        <f t="shared" si="27"/>
        <v>#N/A</v>
      </c>
    </row>
    <row r="894" spans="1:5" x14ac:dyDescent="0.3">
      <c r="A894">
        <v>77977982908</v>
      </c>
      <c r="B894">
        <f t="shared" si="26"/>
        <v>300.60000000000002</v>
      </c>
      <c r="C894">
        <v>325742438</v>
      </c>
      <c r="E894" t="e">
        <f t="shared" si="27"/>
        <v>#N/A</v>
      </c>
    </row>
    <row r="895" spans="1:5" x14ac:dyDescent="0.3">
      <c r="A895">
        <v>77978336079</v>
      </c>
      <c r="B895">
        <f t="shared" si="26"/>
        <v>300.95</v>
      </c>
      <c r="C895">
        <v>326095609</v>
      </c>
      <c r="D895">
        <v>326092694</v>
      </c>
      <c r="E895">
        <f t="shared" si="27"/>
        <v>-2.915</v>
      </c>
    </row>
    <row r="896" spans="1:5" x14ac:dyDescent="0.3">
      <c r="A896">
        <v>77978482910</v>
      </c>
      <c r="B896">
        <f t="shared" si="26"/>
        <v>301.10000000000002</v>
      </c>
      <c r="C896">
        <v>326242440</v>
      </c>
      <c r="E896" t="e">
        <f t="shared" si="27"/>
        <v>#N/A</v>
      </c>
    </row>
    <row r="897" spans="1:5" x14ac:dyDescent="0.3">
      <c r="A897">
        <v>77978982912</v>
      </c>
      <c r="B897">
        <f t="shared" si="26"/>
        <v>301.60000000000002</v>
      </c>
      <c r="C897">
        <v>326742441</v>
      </c>
      <c r="E897" t="e">
        <f t="shared" si="27"/>
        <v>#N/A</v>
      </c>
    </row>
    <row r="898" spans="1:5" x14ac:dyDescent="0.3">
      <c r="A898">
        <v>77979359994</v>
      </c>
      <c r="B898">
        <f t="shared" si="26"/>
        <v>301.97000000000003</v>
      </c>
      <c r="C898">
        <v>327119524</v>
      </c>
      <c r="D898">
        <v>327116701</v>
      </c>
      <c r="E898">
        <f t="shared" si="27"/>
        <v>-2.823</v>
      </c>
    </row>
    <row r="899" spans="1:5" x14ac:dyDescent="0.3">
      <c r="A899">
        <v>77979482913</v>
      </c>
      <c r="B899">
        <f t="shared" ref="B899:B962" si="28">ROUND((A899-77677387139)/1000000, 2)</f>
        <v>302.10000000000002</v>
      </c>
      <c r="C899">
        <v>327242442</v>
      </c>
      <c r="E899" t="e">
        <f t="shared" ref="E899:E962" si="29">IF(NOT(ISBLANK(D899)),IF(ABS(D899-C899)&lt;30000=TRUE,(D899-C899)/1000,NA()),NA())</f>
        <v>#N/A</v>
      </c>
    </row>
    <row r="900" spans="1:5" x14ac:dyDescent="0.3">
      <c r="A900">
        <v>77979982914</v>
      </c>
      <c r="B900">
        <f t="shared" si="28"/>
        <v>302.60000000000002</v>
      </c>
      <c r="C900">
        <v>327742444</v>
      </c>
      <c r="E900" t="e">
        <f t="shared" si="29"/>
        <v>#N/A</v>
      </c>
    </row>
    <row r="901" spans="1:5" x14ac:dyDescent="0.3">
      <c r="A901">
        <v>77980379302</v>
      </c>
      <c r="B901">
        <f t="shared" si="28"/>
        <v>302.99</v>
      </c>
      <c r="C901">
        <v>328138832</v>
      </c>
      <c r="D901">
        <v>328133664</v>
      </c>
      <c r="E901">
        <f t="shared" si="29"/>
        <v>-5.1680000000000001</v>
      </c>
    </row>
    <row r="902" spans="1:5" x14ac:dyDescent="0.3">
      <c r="A902">
        <v>77980482915</v>
      </c>
      <c r="B902">
        <f t="shared" si="28"/>
        <v>303.10000000000002</v>
      </c>
      <c r="C902">
        <v>328242444</v>
      </c>
      <c r="E902" t="e">
        <f t="shared" si="29"/>
        <v>#N/A</v>
      </c>
    </row>
    <row r="903" spans="1:5" x14ac:dyDescent="0.3">
      <c r="A903">
        <v>77980982917</v>
      </c>
      <c r="B903">
        <f t="shared" si="28"/>
        <v>303.60000000000002</v>
      </c>
      <c r="C903">
        <v>328742446</v>
      </c>
      <c r="E903" t="e">
        <f t="shared" si="29"/>
        <v>#N/A</v>
      </c>
    </row>
    <row r="904" spans="1:5" x14ac:dyDescent="0.3">
      <c r="A904">
        <v>77981403166</v>
      </c>
      <c r="B904">
        <f t="shared" si="28"/>
        <v>304.02</v>
      </c>
      <c r="C904">
        <v>329162695</v>
      </c>
      <c r="D904">
        <v>329159771</v>
      </c>
      <c r="E904">
        <f t="shared" si="29"/>
        <v>-2.9239999999999999</v>
      </c>
    </row>
    <row r="905" spans="1:5" x14ac:dyDescent="0.3">
      <c r="A905">
        <v>77981482919</v>
      </c>
      <c r="B905">
        <f t="shared" si="28"/>
        <v>304.10000000000002</v>
      </c>
      <c r="C905">
        <v>329242448</v>
      </c>
      <c r="E905" t="e">
        <f t="shared" si="29"/>
        <v>#N/A</v>
      </c>
    </row>
    <row r="906" spans="1:5" x14ac:dyDescent="0.3">
      <c r="A906">
        <v>77981982921</v>
      </c>
      <c r="B906">
        <f t="shared" si="28"/>
        <v>304.60000000000002</v>
      </c>
      <c r="C906">
        <v>329742450</v>
      </c>
      <c r="E906" t="e">
        <f t="shared" si="29"/>
        <v>#N/A</v>
      </c>
    </row>
    <row r="907" spans="1:5" x14ac:dyDescent="0.3">
      <c r="A907">
        <v>77982426468</v>
      </c>
      <c r="B907">
        <f t="shared" si="28"/>
        <v>305.04000000000002</v>
      </c>
      <c r="C907">
        <v>330185998</v>
      </c>
      <c r="D907">
        <v>330182814</v>
      </c>
      <c r="E907">
        <f t="shared" si="29"/>
        <v>-3.1840000000000002</v>
      </c>
    </row>
    <row r="908" spans="1:5" x14ac:dyDescent="0.3">
      <c r="A908">
        <v>77982482922</v>
      </c>
      <c r="B908">
        <f t="shared" si="28"/>
        <v>305.10000000000002</v>
      </c>
      <c r="C908">
        <v>330242452</v>
      </c>
      <c r="E908" t="e">
        <f t="shared" si="29"/>
        <v>#N/A</v>
      </c>
    </row>
    <row r="909" spans="1:5" x14ac:dyDescent="0.3">
      <c r="A909">
        <v>77982982923</v>
      </c>
      <c r="B909">
        <f t="shared" si="28"/>
        <v>305.60000000000002</v>
      </c>
      <c r="C909">
        <v>330742453</v>
      </c>
      <c r="E909" t="e">
        <f t="shared" si="29"/>
        <v>#N/A</v>
      </c>
    </row>
    <row r="910" spans="1:5" x14ac:dyDescent="0.3">
      <c r="A910">
        <v>77983450388</v>
      </c>
      <c r="B910">
        <f t="shared" si="28"/>
        <v>306.06</v>
      </c>
      <c r="C910">
        <v>331209918</v>
      </c>
      <c r="D910">
        <v>331206964</v>
      </c>
      <c r="E910">
        <f t="shared" si="29"/>
        <v>-2.9540000000000002</v>
      </c>
    </row>
    <row r="911" spans="1:5" x14ac:dyDescent="0.3">
      <c r="A911">
        <v>77983482925</v>
      </c>
      <c r="B911">
        <f t="shared" si="28"/>
        <v>306.10000000000002</v>
      </c>
      <c r="C911">
        <v>331242454</v>
      </c>
      <c r="E911" t="e">
        <f t="shared" si="29"/>
        <v>#N/A</v>
      </c>
    </row>
    <row r="912" spans="1:5" x14ac:dyDescent="0.3">
      <c r="A912">
        <v>77983982927</v>
      </c>
      <c r="B912">
        <f t="shared" si="28"/>
        <v>306.60000000000002</v>
      </c>
      <c r="C912">
        <v>331742456</v>
      </c>
      <c r="E912" t="e">
        <f t="shared" si="29"/>
        <v>#N/A</v>
      </c>
    </row>
    <row r="913" spans="1:5" x14ac:dyDescent="0.3">
      <c r="A913">
        <v>77984474308</v>
      </c>
      <c r="B913">
        <f t="shared" si="28"/>
        <v>307.08999999999997</v>
      </c>
      <c r="C913">
        <v>332233838</v>
      </c>
      <c r="D913">
        <v>332231083</v>
      </c>
      <c r="E913">
        <f t="shared" si="29"/>
        <v>-2.7549999999999999</v>
      </c>
    </row>
    <row r="914" spans="1:5" x14ac:dyDescent="0.3">
      <c r="A914">
        <v>77984482929</v>
      </c>
      <c r="B914">
        <f t="shared" si="28"/>
        <v>307.10000000000002</v>
      </c>
      <c r="C914">
        <v>332242458</v>
      </c>
      <c r="E914" t="e">
        <f t="shared" si="29"/>
        <v>#N/A</v>
      </c>
    </row>
    <row r="915" spans="1:5" x14ac:dyDescent="0.3">
      <c r="A915">
        <v>77984982930</v>
      </c>
      <c r="B915">
        <f t="shared" si="28"/>
        <v>307.60000000000002</v>
      </c>
      <c r="C915">
        <v>332742459</v>
      </c>
      <c r="E915" t="e">
        <f t="shared" si="29"/>
        <v>#N/A</v>
      </c>
    </row>
    <row r="916" spans="1:5" x14ac:dyDescent="0.3">
      <c r="A916">
        <v>77985493396</v>
      </c>
      <c r="B916">
        <f t="shared" si="28"/>
        <v>308.11</v>
      </c>
      <c r="C916">
        <v>333252926</v>
      </c>
      <c r="D916">
        <v>333247701</v>
      </c>
      <c r="E916">
        <f t="shared" si="29"/>
        <v>-5.2249999999999996</v>
      </c>
    </row>
    <row r="917" spans="1:5" x14ac:dyDescent="0.3">
      <c r="A917">
        <v>77985493405</v>
      </c>
      <c r="B917">
        <f t="shared" si="28"/>
        <v>308.11</v>
      </c>
      <c r="C917">
        <v>333252935</v>
      </c>
      <c r="E917" t="e">
        <f t="shared" si="29"/>
        <v>#N/A</v>
      </c>
    </row>
    <row r="918" spans="1:5" x14ac:dyDescent="0.3">
      <c r="A918">
        <v>77985993406</v>
      </c>
      <c r="B918">
        <f t="shared" si="28"/>
        <v>308.61</v>
      </c>
      <c r="C918">
        <v>333752935</v>
      </c>
      <c r="E918" t="e">
        <f t="shared" si="29"/>
        <v>#N/A</v>
      </c>
    </row>
    <row r="919" spans="1:5" x14ac:dyDescent="0.3">
      <c r="A919">
        <v>77986512504</v>
      </c>
      <c r="B919">
        <f t="shared" si="28"/>
        <v>309.13</v>
      </c>
      <c r="C919">
        <v>334272034</v>
      </c>
      <c r="D919">
        <v>334266767</v>
      </c>
      <c r="E919">
        <f t="shared" si="29"/>
        <v>-5.2670000000000003</v>
      </c>
    </row>
    <row r="920" spans="1:5" x14ac:dyDescent="0.3">
      <c r="A920">
        <v>77986512513</v>
      </c>
      <c r="B920">
        <f t="shared" si="28"/>
        <v>309.13</v>
      </c>
      <c r="C920">
        <v>334272043</v>
      </c>
      <c r="E920" t="e">
        <f t="shared" si="29"/>
        <v>#N/A</v>
      </c>
    </row>
    <row r="921" spans="1:5" x14ac:dyDescent="0.3">
      <c r="A921">
        <v>77987012514</v>
      </c>
      <c r="B921">
        <f t="shared" si="28"/>
        <v>309.63</v>
      </c>
      <c r="C921">
        <v>334772043</v>
      </c>
      <c r="E921" t="e">
        <f t="shared" si="29"/>
        <v>#N/A</v>
      </c>
    </row>
    <row r="922" spans="1:5" x14ac:dyDescent="0.3">
      <c r="A922">
        <v>77987536309</v>
      </c>
      <c r="B922">
        <f t="shared" si="28"/>
        <v>310.14999999999998</v>
      </c>
      <c r="C922">
        <v>335295839</v>
      </c>
      <c r="D922">
        <v>335292821</v>
      </c>
      <c r="E922">
        <f t="shared" si="29"/>
        <v>-3.0179999999999998</v>
      </c>
    </row>
    <row r="923" spans="1:5" x14ac:dyDescent="0.3">
      <c r="A923">
        <v>77987536318</v>
      </c>
      <c r="B923">
        <f t="shared" si="28"/>
        <v>310.14999999999998</v>
      </c>
      <c r="C923">
        <v>335295848</v>
      </c>
      <c r="E923" t="e">
        <f t="shared" si="29"/>
        <v>#N/A</v>
      </c>
    </row>
    <row r="924" spans="1:5" x14ac:dyDescent="0.3">
      <c r="A924">
        <v>77988036319</v>
      </c>
      <c r="B924">
        <f t="shared" si="28"/>
        <v>310.64999999999998</v>
      </c>
      <c r="C924">
        <v>335795848</v>
      </c>
      <c r="E924" t="e">
        <f t="shared" si="29"/>
        <v>#N/A</v>
      </c>
    </row>
    <row r="925" spans="1:5" x14ac:dyDescent="0.3">
      <c r="A925">
        <v>77988536320</v>
      </c>
      <c r="B925">
        <f t="shared" si="28"/>
        <v>311.14999999999998</v>
      </c>
      <c r="C925">
        <v>336295849</v>
      </c>
      <c r="E925" t="e">
        <f t="shared" si="29"/>
        <v>#N/A</v>
      </c>
    </row>
    <row r="926" spans="1:5" x14ac:dyDescent="0.3">
      <c r="A926">
        <v>77988559728</v>
      </c>
      <c r="B926">
        <f t="shared" si="28"/>
        <v>311.17</v>
      </c>
      <c r="C926">
        <v>336319258</v>
      </c>
      <c r="D926">
        <v>336316093</v>
      </c>
      <c r="E926">
        <f t="shared" si="29"/>
        <v>-3.165</v>
      </c>
    </row>
    <row r="927" spans="1:5" x14ac:dyDescent="0.3">
      <c r="A927">
        <v>77989036321</v>
      </c>
      <c r="B927">
        <f t="shared" si="28"/>
        <v>311.64999999999998</v>
      </c>
      <c r="C927">
        <v>336795850</v>
      </c>
      <c r="E927" t="e">
        <f t="shared" si="29"/>
        <v>#N/A</v>
      </c>
    </row>
    <row r="928" spans="1:5" x14ac:dyDescent="0.3">
      <c r="A928">
        <v>77989536322</v>
      </c>
      <c r="B928">
        <f t="shared" si="28"/>
        <v>312.14999999999998</v>
      </c>
      <c r="C928">
        <v>337295851</v>
      </c>
      <c r="E928" t="e">
        <f t="shared" si="29"/>
        <v>#N/A</v>
      </c>
    </row>
    <row r="929" spans="1:5" x14ac:dyDescent="0.3">
      <c r="A929">
        <v>77989583779</v>
      </c>
      <c r="B929">
        <f t="shared" si="28"/>
        <v>312.2</v>
      </c>
      <c r="C929">
        <v>337343309</v>
      </c>
      <c r="D929">
        <v>337340332</v>
      </c>
      <c r="E929">
        <f t="shared" si="29"/>
        <v>-2.9769999999999999</v>
      </c>
    </row>
    <row r="930" spans="1:5" x14ac:dyDescent="0.3">
      <c r="A930">
        <v>77990036323</v>
      </c>
      <c r="B930">
        <f t="shared" si="28"/>
        <v>312.64999999999998</v>
      </c>
      <c r="C930">
        <v>337795852</v>
      </c>
      <c r="E930" t="e">
        <f t="shared" si="29"/>
        <v>#N/A</v>
      </c>
    </row>
    <row r="931" spans="1:5" x14ac:dyDescent="0.3">
      <c r="A931">
        <v>77990536324</v>
      </c>
      <c r="B931">
        <f t="shared" si="28"/>
        <v>313.14999999999998</v>
      </c>
      <c r="C931">
        <v>338295854</v>
      </c>
      <c r="E931" t="e">
        <f t="shared" si="29"/>
        <v>#N/A</v>
      </c>
    </row>
    <row r="932" spans="1:5" x14ac:dyDescent="0.3">
      <c r="A932">
        <v>77990607753</v>
      </c>
      <c r="B932">
        <f t="shared" si="28"/>
        <v>313.22000000000003</v>
      </c>
      <c r="C932">
        <v>338367282</v>
      </c>
      <c r="D932">
        <v>338364200</v>
      </c>
      <c r="E932">
        <f t="shared" si="29"/>
        <v>-3.0819999999999999</v>
      </c>
    </row>
    <row r="933" spans="1:5" x14ac:dyDescent="0.3">
      <c r="A933">
        <v>77991036326</v>
      </c>
      <c r="B933">
        <f t="shared" si="28"/>
        <v>313.64999999999998</v>
      </c>
      <c r="C933">
        <v>338795855</v>
      </c>
      <c r="E933" t="e">
        <f t="shared" si="29"/>
        <v>#N/A</v>
      </c>
    </row>
    <row r="934" spans="1:5" x14ac:dyDescent="0.3">
      <c r="A934">
        <v>77991536327</v>
      </c>
      <c r="B934">
        <f t="shared" si="28"/>
        <v>314.14999999999998</v>
      </c>
      <c r="C934">
        <v>339295856</v>
      </c>
      <c r="E934" t="e">
        <f t="shared" si="29"/>
        <v>#N/A</v>
      </c>
    </row>
    <row r="935" spans="1:5" x14ac:dyDescent="0.3">
      <c r="A935">
        <v>77991631343</v>
      </c>
      <c r="B935">
        <f t="shared" si="28"/>
        <v>314.24</v>
      </c>
      <c r="C935">
        <v>339390873</v>
      </c>
      <c r="D935">
        <v>339387838</v>
      </c>
      <c r="E935">
        <f t="shared" si="29"/>
        <v>-3.0350000000000001</v>
      </c>
    </row>
    <row r="936" spans="1:5" x14ac:dyDescent="0.3">
      <c r="A936">
        <v>77992036328</v>
      </c>
      <c r="B936">
        <f t="shared" si="28"/>
        <v>314.64999999999998</v>
      </c>
      <c r="C936">
        <v>339795857</v>
      </c>
      <c r="E936" t="e">
        <f t="shared" si="29"/>
        <v>#N/A</v>
      </c>
    </row>
    <row r="937" spans="1:5" x14ac:dyDescent="0.3">
      <c r="A937">
        <v>77992536329</v>
      </c>
      <c r="B937">
        <f t="shared" si="28"/>
        <v>315.14999999999998</v>
      </c>
      <c r="C937">
        <v>340295859</v>
      </c>
      <c r="E937" t="e">
        <f t="shared" si="29"/>
        <v>#N/A</v>
      </c>
    </row>
    <row r="938" spans="1:5" x14ac:dyDescent="0.3">
      <c r="A938">
        <v>77992654907</v>
      </c>
      <c r="B938">
        <f t="shared" si="28"/>
        <v>315.27</v>
      </c>
      <c r="C938">
        <v>340414436</v>
      </c>
      <c r="D938">
        <v>340411306</v>
      </c>
      <c r="E938">
        <f t="shared" si="29"/>
        <v>-3.13</v>
      </c>
    </row>
    <row r="939" spans="1:5" x14ac:dyDescent="0.3">
      <c r="A939">
        <v>77993036330</v>
      </c>
      <c r="B939">
        <f t="shared" si="28"/>
        <v>315.64999999999998</v>
      </c>
      <c r="C939">
        <v>340795860</v>
      </c>
      <c r="E939" t="e">
        <f t="shared" si="29"/>
        <v>#N/A</v>
      </c>
    </row>
    <row r="940" spans="1:5" x14ac:dyDescent="0.3">
      <c r="A940">
        <v>77993536331</v>
      </c>
      <c r="B940">
        <f t="shared" si="28"/>
        <v>316.14999999999998</v>
      </c>
      <c r="C940">
        <v>341295861</v>
      </c>
      <c r="E940" t="e">
        <f t="shared" si="29"/>
        <v>#N/A</v>
      </c>
    </row>
    <row r="941" spans="1:5" x14ac:dyDescent="0.3">
      <c r="A941">
        <v>77993678658</v>
      </c>
      <c r="B941">
        <f t="shared" si="28"/>
        <v>316.29000000000002</v>
      </c>
      <c r="C941">
        <v>341438188</v>
      </c>
      <c r="D941">
        <v>341434823</v>
      </c>
      <c r="E941">
        <f t="shared" si="29"/>
        <v>-3.3650000000000002</v>
      </c>
    </row>
    <row r="942" spans="1:5" x14ac:dyDescent="0.3">
      <c r="A942">
        <v>77994036333</v>
      </c>
      <c r="B942">
        <f t="shared" si="28"/>
        <v>316.64999999999998</v>
      </c>
      <c r="C942">
        <v>341795862</v>
      </c>
      <c r="E942" t="e">
        <f t="shared" si="29"/>
        <v>#N/A</v>
      </c>
    </row>
    <row r="943" spans="1:5" x14ac:dyDescent="0.3">
      <c r="A943">
        <v>77994536334</v>
      </c>
      <c r="B943">
        <f t="shared" si="28"/>
        <v>317.14999999999998</v>
      </c>
      <c r="C943">
        <v>342295863</v>
      </c>
      <c r="E943" t="e">
        <f t="shared" si="29"/>
        <v>#N/A</v>
      </c>
    </row>
    <row r="944" spans="1:5" x14ac:dyDescent="0.3">
      <c r="A944">
        <v>77994697786</v>
      </c>
      <c r="B944">
        <f t="shared" si="28"/>
        <v>317.31</v>
      </c>
      <c r="C944">
        <v>342457316</v>
      </c>
      <c r="D944">
        <v>342451897</v>
      </c>
      <c r="E944">
        <f t="shared" si="29"/>
        <v>-5.4189999999999996</v>
      </c>
    </row>
    <row r="945" spans="1:5" x14ac:dyDescent="0.3">
      <c r="A945">
        <v>77995036336</v>
      </c>
      <c r="B945">
        <f t="shared" si="28"/>
        <v>317.64999999999998</v>
      </c>
      <c r="C945">
        <v>342795865</v>
      </c>
      <c r="E945" t="e">
        <f t="shared" si="29"/>
        <v>#N/A</v>
      </c>
    </row>
    <row r="946" spans="1:5" x14ac:dyDescent="0.3">
      <c r="A946">
        <v>77995536337</v>
      </c>
      <c r="B946">
        <f t="shared" si="28"/>
        <v>318.14999999999998</v>
      </c>
      <c r="C946">
        <v>343295866</v>
      </c>
      <c r="E946" t="e">
        <f t="shared" si="29"/>
        <v>#N/A</v>
      </c>
    </row>
    <row r="947" spans="1:5" x14ac:dyDescent="0.3">
      <c r="A947">
        <v>77995721321</v>
      </c>
      <c r="B947">
        <f t="shared" si="28"/>
        <v>318.33</v>
      </c>
      <c r="C947">
        <v>343480851</v>
      </c>
      <c r="D947">
        <v>343477542</v>
      </c>
      <c r="E947">
        <f t="shared" si="29"/>
        <v>-3.3090000000000002</v>
      </c>
    </row>
    <row r="948" spans="1:5" x14ac:dyDescent="0.3">
      <c r="A948">
        <v>77996036339</v>
      </c>
      <c r="B948">
        <f t="shared" si="28"/>
        <v>318.64999999999998</v>
      </c>
      <c r="C948">
        <v>343795869</v>
      </c>
      <c r="E948" t="e">
        <f t="shared" si="29"/>
        <v>#N/A</v>
      </c>
    </row>
    <row r="949" spans="1:5" x14ac:dyDescent="0.3">
      <c r="A949">
        <v>77996536340</v>
      </c>
      <c r="B949">
        <f t="shared" si="28"/>
        <v>319.14999999999998</v>
      </c>
      <c r="C949">
        <v>344295870</v>
      </c>
      <c r="E949" t="e">
        <f t="shared" si="29"/>
        <v>#N/A</v>
      </c>
    </row>
    <row r="950" spans="1:5" x14ac:dyDescent="0.3">
      <c r="A950">
        <v>77996744918</v>
      </c>
      <c r="B950">
        <f t="shared" si="28"/>
        <v>319.36</v>
      </c>
      <c r="C950">
        <v>344504448</v>
      </c>
      <c r="D950">
        <v>344501157</v>
      </c>
      <c r="E950">
        <f t="shared" si="29"/>
        <v>-3.2909999999999999</v>
      </c>
    </row>
    <row r="951" spans="1:5" x14ac:dyDescent="0.3">
      <c r="A951">
        <v>77997036341</v>
      </c>
      <c r="B951">
        <f t="shared" si="28"/>
        <v>319.64999999999998</v>
      </c>
      <c r="C951">
        <v>344795871</v>
      </c>
      <c r="E951" t="e">
        <f t="shared" si="29"/>
        <v>#N/A</v>
      </c>
    </row>
    <row r="952" spans="1:5" x14ac:dyDescent="0.3">
      <c r="A952">
        <v>77997536343</v>
      </c>
      <c r="B952">
        <f t="shared" si="28"/>
        <v>320.14999999999998</v>
      </c>
      <c r="C952">
        <v>345295872</v>
      </c>
      <c r="E952" t="e">
        <f t="shared" si="29"/>
        <v>#N/A</v>
      </c>
    </row>
    <row r="953" spans="1:5" x14ac:dyDescent="0.3">
      <c r="A953">
        <v>77997768373</v>
      </c>
      <c r="B953">
        <f t="shared" si="28"/>
        <v>320.38</v>
      </c>
      <c r="C953">
        <v>345527903</v>
      </c>
      <c r="D953">
        <v>345524597</v>
      </c>
      <c r="E953">
        <f t="shared" si="29"/>
        <v>-3.306</v>
      </c>
    </row>
    <row r="954" spans="1:5" x14ac:dyDescent="0.3">
      <c r="A954">
        <v>77998036345</v>
      </c>
      <c r="B954">
        <f t="shared" si="28"/>
        <v>320.64999999999998</v>
      </c>
      <c r="C954">
        <v>345795874</v>
      </c>
      <c r="E954" t="e">
        <f t="shared" si="29"/>
        <v>#N/A</v>
      </c>
    </row>
    <row r="955" spans="1:5" x14ac:dyDescent="0.3">
      <c r="A955">
        <v>77998536346</v>
      </c>
      <c r="B955">
        <f t="shared" si="28"/>
        <v>321.14999999999998</v>
      </c>
      <c r="C955">
        <v>346295875</v>
      </c>
      <c r="E955" t="e">
        <f t="shared" si="29"/>
        <v>#N/A</v>
      </c>
    </row>
    <row r="956" spans="1:5" x14ac:dyDescent="0.3">
      <c r="A956">
        <v>77998791828</v>
      </c>
      <c r="B956">
        <f t="shared" si="28"/>
        <v>321.39999999999998</v>
      </c>
      <c r="C956">
        <v>346551357</v>
      </c>
      <c r="D956">
        <v>346548030</v>
      </c>
      <c r="E956">
        <f t="shared" si="29"/>
        <v>-3.327</v>
      </c>
    </row>
    <row r="957" spans="1:5" x14ac:dyDescent="0.3">
      <c r="A957">
        <v>77999036347</v>
      </c>
      <c r="B957">
        <f t="shared" si="28"/>
        <v>321.64999999999998</v>
      </c>
      <c r="C957">
        <v>346795876</v>
      </c>
      <c r="E957" t="e">
        <f t="shared" si="29"/>
        <v>#N/A</v>
      </c>
    </row>
    <row r="958" spans="1:5" x14ac:dyDescent="0.3">
      <c r="A958">
        <v>77999536348</v>
      </c>
      <c r="B958">
        <f t="shared" si="28"/>
        <v>322.14999999999998</v>
      </c>
      <c r="C958">
        <v>347295877</v>
      </c>
      <c r="E958" t="e">
        <f t="shared" si="29"/>
        <v>#N/A</v>
      </c>
    </row>
    <row r="959" spans="1:5" x14ac:dyDescent="0.3">
      <c r="A959">
        <v>77999815835</v>
      </c>
      <c r="B959">
        <f t="shared" si="28"/>
        <v>322.43</v>
      </c>
      <c r="C959">
        <v>347575365</v>
      </c>
      <c r="D959">
        <v>347571897</v>
      </c>
      <c r="E959">
        <f t="shared" si="29"/>
        <v>-3.468</v>
      </c>
    </row>
    <row r="960" spans="1:5" x14ac:dyDescent="0.3">
      <c r="A960">
        <v>78000036350</v>
      </c>
      <c r="B960">
        <f t="shared" si="28"/>
        <v>322.64999999999998</v>
      </c>
      <c r="C960">
        <v>347795879</v>
      </c>
      <c r="E960" t="e">
        <f t="shared" si="29"/>
        <v>#N/A</v>
      </c>
    </row>
    <row r="961" spans="1:5" x14ac:dyDescent="0.3">
      <c r="A961">
        <v>78000536352</v>
      </c>
      <c r="B961">
        <f t="shared" si="28"/>
        <v>323.14999999999998</v>
      </c>
      <c r="C961">
        <v>348295881</v>
      </c>
      <c r="E961" t="e">
        <f t="shared" si="29"/>
        <v>#N/A</v>
      </c>
    </row>
    <row r="962" spans="1:5" x14ac:dyDescent="0.3">
      <c r="A962">
        <v>78000839888</v>
      </c>
      <c r="B962">
        <f t="shared" si="28"/>
        <v>323.45</v>
      </c>
      <c r="C962">
        <v>348599417</v>
      </c>
      <c r="D962">
        <v>348596388</v>
      </c>
      <c r="E962">
        <f t="shared" si="29"/>
        <v>-3.0289999999999999</v>
      </c>
    </row>
    <row r="963" spans="1:5" x14ac:dyDescent="0.3">
      <c r="A963">
        <v>78001036353</v>
      </c>
      <c r="B963">
        <f t="shared" ref="B963:B1026" si="30">ROUND((A963-77677387139)/1000000, 2)</f>
        <v>323.64999999999998</v>
      </c>
      <c r="C963">
        <v>348795882</v>
      </c>
      <c r="E963" t="e">
        <f t="shared" ref="E963:E1026" si="31">IF(NOT(ISBLANK(D963)),IF(ABS(D963-C963)&lt;30000=TRUE,(D963-C963)/1000,NA()),NA())</f>
        <v>#N/A</v>
      </c>
    </row>
    <row r="964" spans="1:5" x14ac:dyDescent="0.3">
      <c r="A964">
        <v>78001536354</v>
      </c>
      <c r="B964">
        <f t="shared" si="30"/>
        <v>324.14999999999998</v>
      </c>
      <c r="C964">
        <v>349295883</v>
      </c>
      <c r="E964" t="e">
        <f t="shared" si="31"/>
        <v>#N/A</v>
      </c>
    </row>
    <row r="965" spans="1:5" x14ac:dyDescent="0.3">
      <c r="A965">
        <v>78001863659</v>
      </c>
      <c r="B965">
        <f t="shared" si="30"/>
        <v>324.48</v>
      </c>
      <c r="C965">
        <v>349623189</v>
      </c>
      <c r="D965">
        <v>349619980</v>
      </c>
      <c r="E965">
        <f t="shared" si="31"/>
        <v>-3.2090000000000001</v>
      </c>
    </row>
    <row r="966" spans="1:5" x14ac:dyDescent="0.3">
      <c r="A966">
        <v>78002036355</v>
      </c>
      <c r="B966">
        <f t="shared" si="30"/>
        <v>324.64999999999998</v>
      </c>
      <c r="C966">
        <v>349795884</v>
      </c>
      <c r="E966" t="e">
        <f t="shared" si="31"/>
        <v>#N/A</v>
      </c>
    </row>
    <row r="967" spans="1:5" x14ac:dyDescent="0.3">
      <c r="A967">
        <v>78002536356</v>
      </c>
      <c r="B967">
        <f t="shared" si="30"/>
        <v>325.14999999999998</v>
      </c>
      <c r="C967">
        <v>350295885</v>
      </c>
      <c r="E967" t="e">
        <f t="shared" si="31"/>
        <v>#N/A</v>
      </c>
    </row>
    <row r="968" spans="1:5" x14ac:dyDescent="0.3">
      <c r="A968">
        <v>78002887444</v>
      </c>
      <c r="B968">
        <f t="shared" si="30"/>
        <v>325.5</v>
      </c>
      <c r="C968">
        <v>350646974</v>
      </c>
      <c r="D968">
        <v>350643807</v>
      </c>
      <c r="E968">
        <f t="shared" si="31"/>
        <v>-3.1669999999999998</v>
      </c>
    </row>
    <row r="969" spans="1:5" x14ac:dyDescent="0.3">
      <c r="A969">
        <v>78003036357</v>
      </c>
      <c r="B969">
        <f t="shared" si="30"/>
        <v>325.64999999999998</v>
      </c>
      <c r="C969">
        <v>350795887</v>
      </c>
      <c r="E969" t="e">
        <f t="shared" si="31"/>
        <v>#N/A</v>
      </c>
    </row>
    <row r="970" spans="1:5" x14ac:dyDescent="0.3">
      <c r="A970">
        <v>78003536358</v>
      </c>
      <c r="B970">
        <f t="shared" si="30"/>
        <v>326.14999999999998</v>
      </c>
      <c r="C970">
        <v>351295888</v>
      </c>
      <c r="E970" t="e">
        <f t="shared" si="31"/>
        <v>#N/A</v>
      </c>
    </row>
    <row r="971" spans="1:5" x14ac:dyDescent="0.3">
      <c r="A971">
        <v>78003912920</v>
      </c>
      <c r="B971">
        <f t="shared" si="30"/>
        <v>326.52999999999997</v>
      </c>
      <c r="C971">
        <v>351672451</v>
      </c>
      <c r="D971">
        <v>351669845</v>
      </c>
      <c r="E971">
        <f t="shared" si="31"/>
        <v>-2.6059999999999999</v>
      </c>
    </row>
    <row r="972" spans="1:5" x14ac:dyDescent="0.3">
      <c r="A972">
        <v>78004036359</v>
      </c>
      <c r="B972">
        <f t="shared" si="30"/>
        <v>326.64999999999998</v>
      </c>
      <c r="C972">
        <v>351795889</v>
      </c>
      <c r="E972" t="e">
        <f t="shared" si="31"/>
        <v>#N/A</v>
      </c>
    </row>
    <row r="973" spans="1:5" x14ac:dyDescent="0.3">
      <c r="A973">
        <v>78004536361</v>
      </c>
      <c r="B973">
        <f t="shared" si="30"/>
        <v>327.14999999999998</v>
      </c>
      <c r="C973">
        <v>352295890</v>
      </c>
      <c r="E973" t="e">
        <f t="shared" si="31"/>
        <v>#N/A</v>
      </c>
    </row>
    <row r="974" spans="1:5" x14ac:dyDescent="0.3">
      <c r="A974">
        <v>78004932435</v>
      </c>
      <c r="B974">
        <f t="shared" si="30"/>
        <v>327.55</v>
      </c>
      <c r="C974">
        <v>352691965</v>
      </c>
      <c r="D974">
        <v>352686614</v>
      </c>
      <c r="E974">
        <f t="shared" si="31"/>
        <v>-5.351</v>
      </c>
    </row>
    <row r="975" spans="1:5" x14ac:dyDescent="0.3">
      <c r="A975">
        <v>78005036363</v>
      </c>
      <c r="B975">
        <f t="shared" si="30"/>
        <v>327.64999999999998</v>
      </c>
      <c r="C975">
        <v>352795892</v>
      </c>
      <c r="E975" t="e">
        <f t="shared" si="31"/>
        <v>#N/A</v>
      </c>
    </row>
    <row r="976" spans="1:5" x14ac:dyDescent="0.3">
      <c r="A976">
        <v>78005536364</v>
      </c>
      <c r="B976">
        <f t="shared" si="30"/>
        <v>328.15</v>
      </c>
      <c r="C976">
        <v>353295893</v>
      </c>
      <c r="E976" t="e">
        <f t="shared" si="31"/>
        <v>#N/A</v>
      </c>
    </row>
    <row r="977" spans="1:5" x14ac:dyDescent="0.3">
      <c r="A977">
        <v>78005955893</v>
      </c>
      <c r="B977">
        <f t="shared" si="30"/>
        <v>328.57</v>
      </c>
      <c r="C977">
        <v>353715422</v>
      </c>
      <c r="D977">
        <v>353711773</v>
      </c>
      <c r="E977">
        <f t="shared" si="31"/>
        <v>-3.649</v>
      </c>
    </row>
    <row r="978" spans="1:5" x14ac:dyDescent="0.3">
      <c r="A978">
        <v>78006036365</v>
      </c>
      <c r="B978">
        <f t="shared" si="30"/>
        <v>328.65</v>
      </c>
      <c r="C978">
        <v>353795894</v>
      </c>
      <c r="E978" t="e">
        <f t="shared" si="31"/>
        <v>#N/A</v>
      </c>
    </row>
    <row r="979" spans="1:5" x14ac:dyDescent="0.3">
      <c r="A979">
        <v>78006536366</v>
      </c>
      <c r="B979">
        <f t="shared" si="30"/>
        <v>329.15</v>
      </c>
      <c r="C979">
        <v>354295895</v>
      </c>
      <c r="E979" t="e">
        <f t="shared" si="31"/>
        <v>#N/A</v>
      </c>
    </row>
    <row r="980" spans="1:5" x14ac:dyDescent="0.3">
      <c r="A980">
        <v>78006979447</v>
      </c>
      <c r="B980">
        <f t="shared" si="30"/>
        <v>329.59</v>
      </c>
      <c r="C980">
        <v>354738977</v>
      </c>
      <c r="D980">
        <v>354735493</v>
      </c>
      <c r="E980">
        <f t="shared" si="31"/>
        <v>-3.484</v>
      </c>
    </row>
    <row r="981" spans="1:5" x14ac:dyDescent="0.3">
      <c r="A981">
        <v>78007036367</v>
      </c>
      <c r="B981">
        <f t="shared" si="30"/>
        <v>329.65</v>
      </c>
      <c r="C981">
        <v>354795896</v>
      </c>
      <c r="E981" t="e">
        <f t="shared" si="31"/>
        <v>#N/A</v>
      </c>
    </row>
    <row r="982" spans="1:5" x14ac:dyDescent="0.3">
      <c r="A982">
        <v>78007536368</v>
      </c>
      <c r="B982">
        <f t="shared" si="30"/>
        <v>330.15</v>
      </c>
      <c r="C982">
        <v>355295897</v>
      </c>
      <c r="E982" t="e">
        <f t="shared" si="31"/>
        <v>#N/A</v>
      </c>
    </row>
    <row r="983" spans="1:5" x14ac:dyDescent="0.3">
      <c r="A983">
        <v>78008002839</v>
      </c>
      <c r="B983">
        <f t="shared" si="30"/>
        <v>330.62</v>
      </c>
      <c r="C983">
        <v>355762369</v>
      </c>
      <c r="D983">
        <v>355759037</v>
      </c>
      <c r="E983">
        <f t="shared" si="31"/>
        <v>-3.3319999999999999</v>
      </c>
    </row>
    <row r="984" spans="1:5" x14ac:dyDescent="0.3">
      <c r="A984">
        <v>78008036371</v>
      </c>
      <c r="B984">
        <f t="shared" si="30"/>
        <v>330.65</v>
      </c>
      <c r="C984">
        <v>355795901</v>
      </c>
      <c r="E984" t="e">
        <f t="shared" si="31"/>
        <v>#N/A</v>
      </c>
    </row>
    <row r="985" spans="1:5" x14ac:dyDescent="0.3">
      <c r="A985">
        <v>78008536372</v>
      </c>
      <c r="B985">
        <f t="shared" si="30"/>
        <v>331.15</v>
      </c>
      <c r="C985">
        <v>356295901</v>
      </c>
      <c r="E985" t="e">
        <f t="shared" si="31"/>
        <v>#N/A</v>
      </c>
    </row>
    <row r="986" spans="1:5" x14ac:dyDescent="0.3">
      <c r="A986">
        <v>78009023334</v>
      </c>
      <c r="B986">
        <f t="shared" si="30"/>
        <v>331.64</v>
      </c>
      <c r="C986">
        <v>356782864</v>
      </c>
      <c r="D986">
        <v>356777852</v>
      </c>
      <c r="E986">
        <f t="shared" si="31"/>
        <v>-5.0119999999999996</v>
      </c>
    </row>
    <row r="987" spans="1:5" x14ac:dyDescent="0.3">
      <c r="A987">
        <v>78009036378</v>
      </c>
      <c r="B987">
        <f t="shared" si="30"/>
        <v>331.65</v>
      </c>
      <c r="C987">
        <v>356795908</v>
      </c>
      <c r="E987" t="e">
        <f t="shared" si="31"/>
        <v>#N/A</v>
      </c>
    </row>
    <row r="988" spans="1:5" x14ac:dyDescent="0.3">
      <c r="A988">
        <v>78009536380</v>
      </c>
      <c r="B988">
        <f t="shared" si="30"/>
        <v>332.15</v>
      </c>
      <c r="C988">
        <v>357295909</v>
      </c>
      <c r="E988" t="e">
        <f t="shared" si="31"/>
        <v>#N/A</v>
      </c>
    </row>
    <row r="989" spans="1:5" x14ac:dyDescent="0.3">
      <c r="A989">
        <v>78010043430</v>
      </c>
      <c r="B989">
        <f t="shared" si="30"/>
        <v>332.66</v>
      </c>
      <c r="C989">
        <v>357802960</v>
      </c>
      <c r="D989">
        <v>357797485</v>
      </c>
      <c r="E989">
        <f t="shared" si="31"/>
        <v>-5.4749999999999996</v>
      </c>
    </row>
    <row r="990" spans="1:5" x14ac:dyDescent="0.3">
      <c r="A990">
        <v>78010043440</v>
      </c>
      <c r="B990">
        <f t="shared" si="30"/>
        <v>332.66</v>
      </c>
      <c r="C990">
        <v>357802969</v>
      </c>
      <c r="E990" t="e">
        <f t="shared" si="31"/>
        <v>#N/A</v>
      </c>
    </row>
    <row r="991" spans="1:5" x14ac:dyDescent="0.3">
      <c r="A991">
        <v>78010543441</v>
      </c>
      <c r="B991">
        <f t="shared" si="30"/>
        <v>333.16</v>
      </c>
      <c r="C991">
        <v>358302970</v>
      </c>
      <c r="E991" t="e">
        <f t="shared" si="31"/>
        <v>#N/A</v>
      </c>
    </row>
    <row r="992" spans="1:5" x14ac:dyDescent="0.3">
      <c r="A992">
        <v>78011067645</v>
      </c>
      <c r="B992">
        <f t="shared" si="30"/>
        <v>333.68</v>
      </c>
      <c r="C992">
        <v>358827175</v>
      </c>
      <c r="D992">
        <v>358823867</v>
      </c>
      <c r="E992">
        <f t="shared" si="31"/>
        <v>-3.3079999999999998</v>
      </c>
    </row>
    <row r="993" spans="1:5" x14ac:dyDescent="0.3">
      <c r="A993">
        <v>78011067655</v>
      </c>
      <c r="B993">
        <f t="shared" si="30"/>
        <v>333.68</v>
      </c>
      <c r="C993">
        <v>358827184</v>
      </c>
      <c r="E993" t="e">
        <f t="shared" si="31"/>
        <v>#N/A</v>
      </c>
    </row>
    <row r="994" spans="1:5" x14ac:dyDescent="0.3">
      <c r="A994">
        <v>78011567656</v>
      </c>
      <c r="B994">
        <f t="shared" si="30"/>
        <v>334.18</v>
      </c>
      <c r="C994">
        <v>359327185</v>
      </c>
      <c r="E994" t="e">
        <f t="shared" si="31"/>
        <v>#N/A</v>
      </c>
    </row>
    <row r="995" spans="1:5" x14ac:dyDescent="0.3">
      <c r="A995">
        <v>78012087747</v>
      </c>
      <c r="B995">
        <f t="shared" si="30"/>
        <v>334.7</v>
      </c>
      <c r="C995">
        <v>359847277</v>
      </c>
      <c r="D995">
        <v>359842205</v>
      </c>
      <c r="E995">
        <f t="shared" si="31"/>
        <v>-5.0720000000000001</v>
      </c>
    </row>
    <row r="996" spans="1:5" x14ac:dyDescent="0.3">
      <c r="A996">
        <v>78012087879</v>
      </c>
      <c r="B996">
        <f t="shared" si="30"/>
        <v>334.7</v>
      </c>
      <c r="C996">
        <v>359847409</v>
      </c>
      <c r="E996" t="e">
        <f t="shared" si="31"/>
        <v>#N/A</v>
      </c>
    </row>
    <row r="997" spans="1:5" x14ac:dyDescent="0.3">
      <c r="A997">
        <v>78012587880</v>
      </c>
      <c r="B997">
        <f t="shared" si="30"/>
        <v>335.2</v>
      </c>
      <c r="C997">
        <v>360347410</v>
      </c>
      <c r="E997" t="e">
        <f t="shared" si="31"/>
        <v>#N/A</v>
      </c>
    </row>
    <row r="998" spans="1:5" x14ac:dyDescent="0.3">
      <c r="A998">
        <v>78013087881</v>
      </c>
      <c r="B998">
        <f t="shared" si="30"/>
        <v>335.7</v>
      </c>
      <c r="C998">
        <v>360847410</v>
      </c>
      <c r="E998" t="e">
        <f t="shared" si="31"/>
        <v>#N/A</v>
      </c>
    </row>
    <row r="999" spans="1:5" x14ac:dyDescent="0.3">
      <c r="A999">
        <v>78013107121</v>
      </c>
      <c r="B999">
        <f t="shared" si="30"/>
        <v>335.72</v>
      </c>
      <c r="C999">
        <v>360866650</v>
      </c>
      <c r="D999">
        <v>360860869</v>
      </c>
      <c r="E999">
        <f t="shared" si="31"/>
        <v>-5.7809999999999997</v>
      </c>
    </row>
    <row r="1000" spans="1:5" x14ac:dyDescent="0.3">
      <c r="A1000">
        <v>78013587882</v>
      </c>
      <c r="B1000">
        <f t="shared" si="30"/>
        <v>336.2</v>
      </c>
      <c r="C1000">
        <v>361347411</v>
      </c>
      <c r="E1000" t="e">
        <f t="shared" si="31"/>
        <v>#N/A</v>
      </c>
    </row>
    <row r="1001" spans="1:5" x14ac:dyDescent="0.3">
      <c r="A1001">
        <v>78014087883</v>
      </c>
      <c r="B1001">
        <f t="shared" si="30"/>
        <v>336.7</v>
      </c>
      <c r="C1001">
        <v>361847412</v>
      </c>
      <c r="E1001" t="e">
        <f t="shared" si="31"/>
        <v>#N/A</v>
      </c>
    </row>
    <row r="1002" spans="1:5" x14ac:dyDescent="0.3">
      <c r="A1002">
        <v>78014126240</v>
      </c>
      <c r="B1002">
        <f t="shared" si="30"/>
        <v>336.74</v>
      </c>
      <c r="C1002">
        <v>361885769</v>
      </c>
      <c r="D1002">
        <v>361880117</v>
      </c>
      <c r="E1002">
        <f t="shared" si="31"/>
        <v>-5.6520000000000001</v>
      </c>
    </row>
    <row r="1003" spans="1:5" x14ac:dyDescent="0.3">
      <c r="A1003">
        <v>78014587884</v>
      </c>
      <c r="B1003">
        <f t="shared" si="30"/>
        <v>337.2</v>
      </c>
      <c r="C1003">
        <v>362347413</v>
      </c>
      <c r="E1003" t="e">
        <f t="shared" si="31"/>
        <v>#N/A</v>
      </c>
    </row>
    <row r="1004" spans="1:5" x14ac:dyDescent="0.3">
      <c r="A1004">
        <v>78015087885</v>
      </c>
      <c r="B1004">
        <f t="shared" si="30"/>
        <v>337.7</v>
      </c>
      <c r="C1004">
        <v>362847414</v>
      </c>
      <c r="E1004" t="e">
        <f t="shared" si="31"/>
        <v>#N/A</v>
      </c>
    </row>
    <row r="1005" spans="1:5" x14ac:dyDescent="0.3">
      <c r="A1005">
        <v>78015149997</v>
      </c>
      <c r="B1005">
        <f t="shared" si="30"/>
        <v>337.76</v>
      </c>
      <c r="C1005">
        <v>362909527</v>
      </c>
      <c r="D1005">
        <v>362906171</v>
      </c>
      <c r="E1005">
        <f t="shared" si="31"/>
        <v>-3.3559999999999999</v>
      </c>
    </row>
    <row r="1006" spans="1:5" x14ac:dyDescent="0.3">
      <c r="A1006">
        <v>78015587886</v>
      </c>
      <c r="B1006">
        <f t="shared" si="30"/>
        <v>338.2</v>
      </c>
      <c r="C1006">
        <v>363347415</v>
      </c>
      <c r="E1006" t="e">
        <f t="shared" si="31"/>
        <v>#N/A</v>
      </c>
    </row>
    <row r="1007" spans="1:5" x14ac:dyDescent="0.3">
      <c r="A1007">
        <v>78016087888</v>
      </c>
      <c r="B1007">
        <f t="shared" si="30"/>
        <v>338.7</v>
      </c>
      <c r="C1007">
        <v>363847417</v>
      </c>
      <c r="E1007" t="e">
        <f t="shared" si="31"/>
        <v>#N/A</v>
      </c>
    </row>
    <row r="1008" spans="1:5" x14ac:dyDescent="0.3">
      <c r="A1008">
        <v>78016169120</v>
      </c>
      <c r="B1008">
        <f t="shared" si="30"/>
        <v>338.78</v>
      </c>
      <c r="C1008">
        <v>363928650</v>
      </c>
      <c r="D1008">
        <v>363922974</v>
      </c>
      <c r="E1008">
        <f t="shared" si="31"/>
        <v>-5.6760000000000002</v>
      </c>
    </row>
    <row r="1009" spans="1:5" x14ac:dyDescent="0.3">
      <c r="A1009">
        <v>78016587889</v>
      </c>
      <c r="B1009">
        <f t="shared" si="30"/>
        <v>339.2</v>
      </c>
      <c r="C1009">
        <v>364347418</v>
      </c>
      <c r="E1009" t="e">
        <f t="shared" si="31"/>
        <v>#N/A</v>
      </c>
    </row>
    <row r="1010" spans="1:5" x14ac:dyDescent="0.3">
      <c r="A1010">
        <v>78017087890</v>
      </c>
      <c r="B1010">
        <f t="shared" si="30"/>
        <v>339.7</v>
      </c>
      <c r="C1010">
        <v>364847419</v>
      </c>
      <c r="E1010" t="e">
        <f t="shared" si="31"/>
        <v>#N/A</v>
      </c>
    </row>
    <row r="1011" spans="1:5" x14ac:dyDescent="0.3">
      <c r="A1011">
        <v>78017188354</v>
      </c>
      <c r="B1011">
        <f t="shared" si="30"/>
        <v>339.8</v>
      </c>
      <c r="C1011">
        <v>364947884</v>
      </c>
      <c r="D1011">
        <v>364942124</v>
      </c>
      <c r="E1011">
        <f t="shared" si="31"/>
        <v>-5.76</v>
      </c>
    </row>
    <row r="1012" spans="1:5" x14ac:dyDescent="0.3">
      <c r="A1012">
        <v>78017587892</v>
      </c>
      <c r="B1012">
        <f t="shared" si="30"/>
        <v>340.2</v>
      </c>
      <c r="C1012">
        <v>365347421</v>
      </c>
      <c r="E1012" t="e">
        <f t="shared" si="31"/>
        <v>#N/A</v>
      </c>
    </row>
    <row r="1013" spans="1:5" x14ac:dyDescent="0.3">
      <c r="A1013">
        <v>78018087894</v>
      </c>
      <c r="B1013">
        <f t="shared" si="30"/>
        <v>340.7</v>
      </c>
      <c r="C1013">
        <v>365847424</v>
      </c>
      <c r="E1013" t="e">
        <f t="shared" si="31"/>
        <v>#N/A</v>
      </c>
    </row>
    <row r="1014" spans="1:5" x14ac:dyDescent="0.3">
      <c r="A1014">
        <v>78018207519</v>
      </c>
      <c r="B1014">
        <f t="shared" si="30"/>
        <v>340.82</v>
      </c>
      <c r="C1014">
        <v>365967049</v>
      </c>
      <c r="D1014">
        <v>365961354</v>
      </c>
      <c r="E1014">
        <f t="shared" si="31"/>
        <v>-5.6950000000000003</v>
      </c>
    </row>
    <row r="1015" spans="1:5" x14ac:dyDescent="0.3">
      <c r="A1015">
        <v>78018587896</v>
      </c>
      <c r="B1015">
        <f t="shared" si="30"/>
        <v>341.2</v>
      </c>
      <c r="C1015">
        <v>366347425</v>
      </c>
      <c r="E1015" t="e">
        <f t="shared" si="31"/>
        <v>#N/A</v>
      </c>
    </row>
    <row r="1016" spans="1:5" x14ac:dyDescent="0.3">
      <c r="A1016">
        <v>78019087897</v>
      </c>
      <c r="B1016">
        <f t="shared" si="30"/>
        <v>341.7</v>
      </c>
      <c r="C1016">
        <v>366847426</v>
      </c>
      <c r="E1016" t="e">
        <f t="shared" si="31"/>
        <v>#N/A</v>
      </c>
    </row>
    <row r="1017" spans="1:5" x14ac:dyDescent="0.3">
      <c r="A1017">
        <v>78019231142</v>
      </c>
      <c r="B1017">
        <f t="shared" si="30"/>
        <v>341.84</v>
      </c>
      <c r="C1017">
        <v>366990672</v>
      </c>
      <c r="D1017">
        <v>366987096</v>
      </c>
      <c r="E1017">
        <f t="shared" si="31"/>
        <v>-3.5760000000000001</v>
      </c>
    </row>
    <row r="1018" spans="1:5" x14ac:dyDescent="0.3">
      <c r="A1018">
        <v>78019587898</v>
      </c>
      <c r="B1018">
        <f t="shared" si="30"/>
        <v>342.2</v>
      </c>
      <c r="C1018">
        <v>367347427</v>
      </c>
      <c r="E1018" t="e">
        <f t="shared" si="31"/>
        <v>#N/A</v>
      </c>
    </row>
    <row r="1019" spans="1:5" x14ac:dyDescent="0.3">
      <c r="A1019">
        <v>78020087899</v>
      </c>
      <c r="B1019">
        <f t="shared" si="30"/>
        <v>342.7</v>
      </c>
      <c r="C1019">
        <v>367847428</v>
      </c>
      <c r="E1019" t="e">
        <f t="shared" si="31"/>
        <v>#N/A</v>
      </c>
    </row>
    <row r="1020" spans="1:5" x14ac:dyDescent="0.3">
      <c r="A1020">
        <v>78020250335</v>
      </c>
      <c r="B1020">
        <f t="shared" si="30"/>
        <v>342.86</v>
      </c>
      <c r="C1020">
        <v>368009865</v>
      </c>
      <c r="D1020">
        <v>368004111</v>
      </c>
      <c r="E1020">
        <f t="shared" si="31"/>
        <v>-5.7539999999999996</v>
      </c>
    </row>
    <row r="1021" spans="1:5" x14ac:dyDescent="0.3">
      <c r="A1021">
        <v>78020587900</v>
      </c>
      <c r="B1021">
        <f t="shared" si="30"/>
        <v>343.2</v>
      </c>
      <c r="C1021">
        <v>368347429</v>
      </c>
      <c r="E1021" t="e">
        <f t="shared" si="31"/>
        <v>#N/A</v>
      </c>
    </row>
    <row r="1022" spans="1:5" x14ac:dyDescent="0.3">
      <c r="A1022">
        <v>78021087901</v>
      </c>
      <c r="B1022">
        <f t="shared" si="30"/>
        <v>343.7</v>
      </c>
      <c r="C1022">
        <v>368847431</v>
      </c>
      <c r="E1022" t="e">
        <f t="shared" si="31"/>
        <v>#N/A</v>
      </c>
    </row>
    <row r="1023" spans="1:5" x14ac:dyDescent="0.3">
      <c r="A1023">
        <v>78021273889</v>
      </c>
      <c r="B1023">
        <f t="shared" si="30"/>
        <v>343.89</v>
      </c>
      <c r="C1023">
        <v>369033419</v>
      </c>
      <c r="D1023">
        <v>369029692</v>
      </c>
      <c r="E1023">
        <f t="shared" si="31"/>
        <v>-3.7269999999999999</v>
      </c>
    </row>
    <row r="1024" spans="1:5" x14ac:dyDescent="0.3">
      <c r="A1024">
        <v>78021587903</v>
      </c>
      <c r="B1024">
        <f t="shared" si="30"/>
        <v>344.2</v>
      </c>
      <c r="C1024">
        <v>369347432</v>
      </c>
      <c r="E1024" t="e">
        <f t="shared" si="31"/>
        <v>#N/A</v>
      </c>
    </row>
    <row r="1025" spans="1:5" x14ac:dyDescent="0.3">
      <c r="A1025">
        <v>78022087904</v>
      </c>
      <c r="B1025">
        <f t="shared" si="30"/>
        <v>344.7</v>
      </c>
      <c r="C1025">
        <v>369847433</v>
      </c>
      <c r="E1025" t="e">
        <f t="shared" si="31"/>
        <v>#N/A</v>
      </c>
    </row>
    <row r="1026" spans="1:5" x14ac:dyDescent="0.3">
      <c r="A1026">
        <v>78022293081</v>
      </c>
      <c r="B1026">
        <f t="shared" si="30"/>
        <v>344.91</v>
      </c>
      <c r="C1026">
        <v>370052611</v>
      </c>
      <c r="D1026">
        <v>370046732</v>
      </c>
      <c r="E1026">
        <f t="shared" si="31"/>
        <v>-5.8789999999999996</v>
      </c>
    </row>
    <row r="1027" spans="1:5" x14ac:dyDescent="0.3">
      <c r="A1027">
        <v>78022587905</v>
      </c>
      <c r="B1027">
        <f t="shared" ref="B1027:B1090" si="32">ROUND((A1027-77677387139)/1000000, 2)</f>
        <v>345.2</v>
      </c>
      <c r="C1027">
        <v>370347434</v>
      </c>
      <c r="E1027" t="e">
        <f t="shared" ref="E1027:E1090" si="33">IF(NOT(ISBLANK(D1027)),IF(ABS(D1027-C1027)&lt;30000=TRUE,(D1027-C1027)/1000,NA()),NA())</f>
        <v>#N/A</v>
      </c>
    </row>
    <row r="1028" spans="1:5" x14ac:dyDescent="0.3">
      <c r="A1028">
        <v>78023087906</v>
      </c>
      <c r="B1028">
        <f t="shared" si="32"/>
        <v>345.7</v>
      </c>
      <c r="C1028">
        <v>370847435</v>
      </c>
      <c r="E1028" t="e">
        <f t="shared" si="33"/>
        <v>#N/A</v>
      </c>
    </row>
    <row r="1029" spans="1:5" x14ac:dyDescent="0.3">
      <c r="A1029">
        <v>78023316805</v>
      </c>
      <c r="B1029">
        <f t="shared" si="32"/>
        <v>345.93</v>
      </c>
      <c r="C1029">
        <v>371076335</v>
      </c>
      <c r="D1029">
        <v>371072655</v>
      </c>
      <c r="E1029">
        <f t="shared" si="33"/>
        <v>-3.68</v>
      </c>
    </row>
    <row r="1030" spans="1:5" x14ac:dyDescent="0.3">
      <c r="A1030">
        <v>78023587907</v>
      </c>
      <c r="B1030">
        <f t="shared" si="32"/>
        <v>346.2</v>
      </c>
      <c r="C1030">
        <v>371347436</v>
      </c>
      <c r="E1030" t="e">
        <f t="shared" si="33"/>
        <v>#N/A</v>
      </c>
    </row>
    <row r="1031" spans="1:5" x14ac:dyDescent="0.3">
      <c r="A1031">
        <v>78024087908</v>
      </c>
      <c r="B1031">
        <f t="shared" si="32"/>
        <v>346.7</v>
      </c>
      <c r="C1031">
        <v>371847437</v>
      </c>
      <c r="E1031" t="e">
        <f t="shared" si="33"/>
        <v>#N/A</v>
      </c>
    </row>
    <row r="1032" spans="1:5" x14ac:dyDescent="0.3">
      <c r="A1032">
        <v>78024340445</v>
      </c>
      <c r="B1032">
        <f t="shared" si="32"/>
        <v>346.95</v>
      </c>
      <c r="C1032">
        <v>372099975</v>
      </c>
      <c r="D1032">
        <v>372096173</v>
      </c>
      <c r="E1032">
        <f t="shared" si="33"/>
        <v>-3.802</v>
      </c>
    </row>
    <row r="1033" spans="1:5" x14ac:dyDescent="0.3">
      <c r="A1033">
        <v>78024587910</v>
      </c>
      <c r="B1033">
        <f t="shared" si="32"/>
        <v>347.2</v>
      </c>
      <c r="C1033">
        <v>372347439</v>
      </c>
      <c r="E1033" t="e">
        <f t="shared" si="33"/>
        <v>#N/A</v>
      </c>
    </row>
    <row r="1034" spans="1:5" x14ac:dyDescent="0.3">
      <c r="A1034">
        <v>78025087911</v>
      </c>
      <c r="B1034">
        <f t="shared" si="32"/>
        <v>347.7</v>
      </c>
      <c r="C1034">
        <v>372847440</v>
      </c>
      <c r="E1034" t="e">
        <f t="shared" si="33"/>
        <v>#N/A</v>
      </c>
    </row>
    <row r="1035" spans="1:5" x14ac:dyDescent="0.3">
      <c r="A1035">
        <v>78025363792</v>
      </c>
      <c r="B1035">
        <f t="shared" si="32"/>
        <v>347.98</v>
      </c>
      <c r="C1035">
        <v>373123322</v>
      </c>
      <c r="D1035">
        <v>373119643</v>
      </c>
      <c r="E1035">
        <f t="shared" si="33"/>
        <v>-3.6789999999999998</v>
      </c>
    </row>
    <row r="1036" spans="1:5" x14ac:dyDescent="0.3">
      <c r="A1036">
        <v>78025587912</v>
      </c>
      <c r="B1036">
        <f t="shared" si="32"/>
        <v>348.2</v>
      </c>
      <c r="C1036">
        <v>373347442</v>
      </c>
      <c r="E1036" t="e">
        <f t="shared" si="33"/>
        <v>#N/A</v>
      </c>
    </row>
    <row r="1037" spans="1:5" x14ac:dyDescent="0.3">
      <c r="A1037">
        <v>78026087914</v>
      </c>
      <c r="B1037">
        <f t="shared" si="32"/>
        <v>348.7</v>
      </c>
      <c r="C1037">
        <v>373847443</v>
      </c>
      <c r="E1037" t="e">
        <f t="shared" si="33"/>
        <v>#N/A</v>
      </c>
    </row>
    <row r="1038" spans="1:5" x14ac:dyDescent="0.3">
      <c r="A1038">
        <v>78026561021</v>
      </c>
      <c r="B1038">
        <f t="shared" si="32"/>
        <v>349.17</v>
      </c>
      <c r="C1038">
        <v>374320552</v>
      </c>
      <c r="D1038">
        <v>374233628</v>
      </c>
      <c r="E1038" t="e">
        <f t="shared" si="33"/>
        <v>#N/A</v>
      </c>
    </row>
    <row r="1039" spans="1:5" x14ac:dyDescent="0.3">
      <c r="A1039">
        <v>78026587915</v>
      </c>
      <c r="B1039">
        <f t="shared" si="32"/>
        <v>349.2</v>
      </c>
      <c r="C1039">
        <v>374347445</v>
      </c>
      <c r="E1039" t="e">
        <f t="shared" si="33"/>
        <v>#N/A</v>
      </c>
    </row>
    <row r="1040" spans="1:5" x14ac:dyDescent="0.3">
      <c r="A1040">
        <v>78027087916</v>
      </c>
      <c r="B1040">
        <f t="shared" si="32"/>
        <v>349.7</v>
      </c>
      <c r="C1040">
        <v>374847445</v>
      </c>
      <c r="E1040" t="e">
        <f t="shared" si="33"/>
        <v>#N/A</v>
      </c>
    </row>
    <row r="1041" spans="1:5" x14ac:dyDescent="0.3">
      <c r="A1041">
        <v>78027586559</v>
      </c>
      <c r="B1041">
        <f t="shared" si="32"/>
        <v>350.2</v>
      </c>
      <c r="C1041">
        <v>375346089</v>
      </c>
      <c r="D1041">
        <v>375343128</v>
      </c>
      <c r="E1041">
        <f t="shared" si="33"/>
        <v>-2.9609999999999999</v>
      </c>
    </row>
    <row r="1042" spans="1:5" x14ac:dyDescent="0.3">
      <c r="A1042">
        <v>78027587922</v>
      </c>
      <c r="B1042">
        <f t="shared" si="32"/>
        <v>350.2</v>
      </c>
      <c r="C1042">
        <v>375347452</v>
      </c>
      <c r="E1042" t="e">
        <f t="shared" si="33"/>
        <v>#N/A</v>
      </c>
    </row>
    <row r="1043" spans="1:5" x14ac:dyDescent="0.3">
      <c r="A1043">
        <v>78028087923</v>
      </c>
      <c r="B1043">
        <f t="shared" si="32"/>
        <v>350.7</v>
      </c>
      <c r="C1043">
        <v>375847453</v>
      </c>
      <c r="E1043" t="e">
        <f t="shared" si="33"/>
        <v>#N/A</v>
      </c>
    </row>
    <row r="1044" spans="1:5" x14ac:dyDescent="0.3">
      <c r="A1044">
        <v>78028606750</v>
      </c>
      <c r="B1044">
        <f t="shared" si="32"/>
        <v>351.22</v>
      </c>
      <c r="C1044">
        <v>376366279</v>
      </c>
      <c r="D1044">
        <v>376360799</v>
      </c>
      <c r="E1044">
        <f t="shared" si="33"/>
        <v>-5.48</v>
      </c>
    </row>
    <row r="1045" spans="1:5" x14ac:dyDescent="0.3">
      <c r="A1045">
        <v>78028606759</v>
      </c>
      <c r="B1045">
        <f t="shared" si="32"/>
        <v>351.22</v>
      </c>
      <c r="C1045">
        <v>376366288</v>
      </c>
      <c r="E1045" t="e">
        <f t="shared" si="33"/>
        <v>#N/A</v>
      </c>
    </row>
    <row r="1046" spans="1:5" x14ac:dyDescent="0.3">
      <c r="A1046">
        <v>78029106761</v>
      </c>
      <c r="B1046">
        <f t="shared" si="32"/>
        <v>351.72</v>
      </c>
      <c r="C1046">
        <v>376866290</v>
      </c>
      <c r="E1046" t="e">
        <f t="shared" si="33"/>
        <v>#N/A</v>
      </c>
    </row>
    <row r="1047" spans="1:5" x14ac:dyDescent="0.3">
      <c r="A1047">
        <v>78029630302</v>
      </c>
      <c r="B1047">
        <f t="shared" si="32"/>
        <v>352.24</v>
      </c>
      <c r="C1047">
        <v>377389832</v>
      </c>
      <c r="D1047">
        <v>377386008</v>
      </c>
      <c r="E1047">
        <f t="shared" si="33"/>
        <v>-3.8239999999999998</v>
      </c>
    </row>
    <row r="1048" spans="1:5" x14ac:dyDescent="0.3">
      <c r="A1048">
        <v>78029630312</v>
      </c>
      <c r="B1048">
        <f t="shared" si="32"/>
        <v>352.24</v>
      </c>
      <c r="C1048">
        <v>377389842</v>
      </c>
      <c r="E1048" t="e">
        <f t="shared" si="33"/>
        <v>#N/A</v>
      </c>
    </row>
    <row r="1049" spans="1:5" x14ac:dyDescent="0.3">
      <c r="A1049">
        <v>78030130314</v>
      </c>
      <c r="B1049">
        <f t="shared" si="32"/>
        <v>352.74</v>
      </c>
      <c r="C1049">
        <v>377889843</v>
      </c>
      <c r="E1049" t="e">
        <f t="shared" si="33"/>
        <v>#N/A</v>
      </c>
    </row>
    <row r="1050" spans="1:5" x14ac:dyDescent="0.3">
      <c r="A1050">
        <v>78030650681</v>
      </c>
      <c r="B1050">
        <f t="shared" si="32"/>
        <v>353.26</v>
      </c>
      <c r="C1050">
        <v>378410211</v>
      </c>
      <c r="D1050">
        <v>378404785</v>
      </c>
      <c r="E1050">
        <f t="shared" si="33"/>
        <v>-5.4260000000000002</v>
      </c>
    </row>
    <row r="1051" spans="1:5" x14ac:dyDescent="0.3">
      <c r="A1051">
        <v>78030650690</v>
      </c>
      <c r="B1051">
        <f t="shared" si="32"/>
        <v>353.26</v>
      </c>
      <c r="C1051">
        <v>378410220</v>
      </c>
      <c r="E1051" t="e">
        <f t="shared" si="33"/>
        <v>#N/A</v>
      </c>
    </row>
    <row r="1052" spans="1:5" x14ac:dyDescent="0.3">
      <c r="A1052">
        <v>78031150691</v>
      </c>
      <c r="B1052">
        <f t="shared" si="32"/>
        <v>353.76</v>
      </c>
      <c r="C1052">
        <v>378910220</v>
      </c>
      <c r="E1052" t="e">
        <f t="shared" si="33"/>
        <v>#N/A</v>
      </c>
    </row>
    <row r="1053" spans="1:5" x14ac:dyDescent="0.3">
      <c r="A1053">
        <v>78031670459</v>
      </c>
      <c r="B1053">
        <f t="shared" si="32"/>
        <v>354.28</v>
      </c>
      <c r="C1053">
        <v>379429989</v>
      </c>
      <c r="D1053">
        <v>379424360</v>
      </c>
      <c r="E1053">
        <f t="shared" si="33"/>
        <v>-5.6289999999999996</v>
      </c>
    </row>
    <row r="1054" spans="1:5" x14ac:dyDescent="0.3">
      <c r="A1054">
        <v>78031670597</v>
      </c>
      <c r="B1054">
        <f t="shared" si="32"/>
        <v>354.28</v>
      </c>
      <c r="C1054">
        <v>379430127</v>
      </c>
      <c r="E1054" t="e">
        <f t="shared" si="33"/>
        <v>#N/A</v>
      </c>
    </row>
    <row r="1055" spans="1:5" x14ac:dyDescent="0.3">
      <c r="A1055">
        <v>78032170599</v>
      </c>
      <c r="B1055">
        <f t="shared" si="32"/>
        <v>354.78</v>
      </c>
      <c r="C1055">
        <v>379930128</v>
      </c>
      <c r="E1055" t="e">
        <f t="shared" si="33"/>
        <v>#N/A</v>
      </c>
    </row>
    <row r="1056" spans="1:5" x14ac:dyDescent="0.3">
      <c r="A1056">
        <v>78032694673</v>
      </c>
      <c r="B1056">
        <f t="shared" si="32"/>
        <v>355.31</v>
      </c>
      <c r="C1056">
        <v>380454202</v>
      </c>
      <c r="D1056">
        <v>380450635</v>
      </c>
      <c r="E1056">
        <f t="shared" si="33"/>
        <v>-3.5670000000000002</v>
      </c>
    </row>
    <row r="1057" spans="1:5" x14ac:dyDescent="0.3">
      <c r="A1057">
        <v>78032694682</v>
      </c>
      <c r="B1057">
        <f t="shared" si="32"/>
        <v>355.31</v>
      </c>
      <c r="C1057">
        <v>380454211</v>
      </c>
      <c r="E1057" t="e">
        <f t="shared" si="33"/>
        <v>#N/A</v>
      </c>
    </row>
    <row r="1058" spans="1:5" x14ac:dyDescent="0.3">
      <c r="A1058">
        <v>78033194683</v>
      </c>
      <c r="B1058">
        <f t="shared" si="32"/>
        <v>355.81</v>
      </c>
      <c r="C1058">
        <v>380954212</v>
      </c>
      <c r="E1058" t="e">
        <f t="shared" si="33"/>
        <v>#N/A</v>
      </c>
    </row>
    <row r="1059" spans="1:5" x14ac:dyDescent="0.3">
      <c r="A1059">
        <v>78033714135</v>
      </c>
      <c r="B1059">
        <f t="shared" si="32"/>
        <v>356.33</v>
      </c>
      <c r="C1059">
        <v>381473665</v>
      </c>
      <c r="D1059">
        <v>381467512</v>
      </c>
      <c r="E1059">
        <f t="shared" si="33"/>
        <v>-6.1529999999999996</v>
      </c>
    </row>
    <row r="1060" spans="1:5" x14ac:dyDescent="0.3">
      <c r="A1060">
        <v>78033714142</v>
      </c>
      <c r="B1060">
        <f t="shared" si="32"/>
        <v>356.33</v>
      </c>
      <c r="C1060">
        <v>381473672</v>
      </c>
      <c r="E1060" t="e">
        <f t="shared" si="33"/>
        <v>#N/A</v>
      </c>
    </row>
    <row r="1061" spans="1:5" x14ac:dyDescent="0.3">
      <c r="A1061">
        <v>78034214144</v>
      </c>
      <c r="B1061">
        <f t="shared" si="32"/>
        <v>356.83</v>
      </c>
      <c r="C1061">
        <v>381973673</v>
      </c>
      <c r="E1061" t="e">
        <f t="shared" si="33"/>
        <v>#N/A</v>
      </c>
    </row>
    <row r="1062" spans="1:5" x14ac:dyDescent="0.3">
      <c r="A1062">
        <v>78034738302</v>
      </c>
      <c r="B1062">
        <f t="shared" si="32"/>
        <v>357.35</v>
      </c>
      <c r="C1062">
        <v>382497831</v>
      </c>
      <c r="D1062">
        <v>382494182</v>
      </c>
      <c r="E1062">
        <f t="shared" si="33"/>
        <v>-3.649</v>
      </c>
    </row>
    <row r="1063" spans="1:5" x14ac:dyDescent="0.3">
      <c r="A1063">
        <v>78034738344</v>
      </c>
      <c r="B1063">
        <f t="shared" si="32"/>
        <v>357.35</v>
      </c>
      <c r="C1063">
        <v>382497874</v>
      </c>
      <c r="E1063" t="e">
        <f t="shared" si="33"/>
        <v>#N/A</v>
      </c>
    </row>
    <row r="1064" spans="1:5" x14ac:dyDescent="0.3">
      <c r="A1064">
        <v>78035238345</v>
      </c>
      <c r="B1064">
        <f t="shared" si="32"/>
        <v>357.85</v>
      </c>
      <c r="C1064">
        <v>382997875</v>
      </c>
      <c r="E1064" t="e">
        <f t="shared" si="33"/>
        <v>#N/A</v>
      </c>
    </row>
    <row r="1065" spans="1:5" x14ac:dyDescent="0.3">
      <c r="A1065">
        <v>78035758920</v>
      </c>
      <c r="B1065">
        <f t="shared" si="32"/>
        <v>358.37</v>
      </c>
      <c r="C1065">
        <v>383518450</v>
      </c>
      <c r="D1065">
        <v>383513047</v>
      </c>
      <c r="E1065">
        <f t="shared" si="33"/>
        <v>-5.4029999999999996</v>
      </c>
    </row>
    <row r="1066" spans="1:5" x14ac:dyDescent="0.3">
      <c r="A1066">
        <v>78035758929</v>
      </c>
      <c r="B1066">
        <f t="shared" si="32"/>
        <v>358.37</v>
      </c>
      <c r="C1066">
        <v>383518459</v>
      </c>
      <c r="E1066" t="e">
        <f t="shared" si="33"/>
        <v>#N/A</v>
      </c>
    </row>
    <row r="1067" spans="1:5" x14ac:dyDescent="0.3">
      <c r="A1067">
        <v>78036258931</v>
      </c>
      <c r="B1067">
        <f t="shared" si="32"/>
        <v>358.87</v>
      </c>
      <c r="C1067">
        <v>384018460</v>
      </c>
      <c r="E1067" t="e">
        <f t="shared" si="33"/>
        <v>#N/A</v>
      </c>
    </row>
    <row r="1068" spans="1:5" x14ac:dyDescent="0.3">
      <c r="A1068">
        <v>78036782483</v>
      </c>
      <c r="B1068">
        <f t="shared" si="32"/>
        <v>359.4</v>
      </c>
      <c r="C1068">
        <v>384542013</v>
      </c>
      <c r="D1068">
        <v>384538069</v>
      </c>
      <c r="E1068">
        <f t="shared" si="33"/>
        <v>-3.944</v>
      </c>
    </row>
    <row r="1069" spans="1:5" x14ac:dyDescent="0.3">
      <c r="A1069">
        <v>78036782492</v>
      </c>
      <c r="B1069">
        <f t="shared" si="32"/>
        <v>359.4</v>
      </c>
      <c r="C1069">
        <v>384542022</v>
      </c>
      <c r="E1069" t="e">
        <f t="shared" si="33"/>
        <v>#N/A</v>
      </c>
    </row>
    <row r="1070" spans="1:5" x14ac:dyDescent="0.3">
      <c r="A1070">
        <v>78037282493</v>
      </c>
      <c r="B1070">
        <f t="shared" si="32"/>
        <v>359.9</v>
      </c>
      <c r="C1070">
        <v>385042022</v>
      </c>
      <c r="E1070" t="e">
        <f t="shared" si="33"/>
        <v>#N/A</v>
      </c>
    </row>
    <row r="1071" spans="1:5" x14ac:dyDescent="0.3">
      <c r="A1071">
        <v>78037802229</v>
      </c>
      <c r="B1071">
        <f t="shared" si="32"/>
        <v>360.42</v>
      </c>
      <c r="C1071">
        <v>385561759</v>
      </c>
      <c r="D1071">
        <v>385555506</v>
      </c>
      <c r="E1071">
        <f t="shared" si="33"/>
        <v>-6.2530000000000001</v>
      </c>
    </row>
    <row r="1072" spans="1:5" x14ac:dyDescent="0.3">
      <c r="A1072">
        <v>78037802238</v>
      </c>
      <c r="B1072">
        <f t="shared" si="32"/>
        <v>360.42</v>
      </c>
      <c r="C1072">
        <v>385561768</v>
      </c>
      <c r="E1072" t="e">
        <f t="shared" si="33"/>
        <v>#N/A</v>
      </c>
    </row>
    <row r="1073" spans="1:5" x14ac:dyDescent="0.3">
      <c r="A1073">
        <v>78038302239</v>
      </c>
      <c r="B1073">
        <f t="shared" si="32"/>
        <v>360.92</v>
      </c>
      <c r="C1073">
        <v>386061768</v>
      </c>
      <c r="E1073" t="e">
        <f t="shared" si="33"/>
        <v>#N/A</v>
      </c>
    </row>
    <row r="1074" spans="1:5" x14ac:dyDescent="0.3">
      <c r="A1074">
        <v>78038826049</v>
      </c>
      <c r="B1074">
        <f t="shared" si="32"/>
        <v>361.44</v>
      </c>
      <c r="C1074">
        <v>386585579</v>
      </c>
      <c r="D1074">
        <v>386581957</v>
      </c>
      <c r="E1074">
        <f t="shared" si="33"/>
        <v>-3.6219999999999999</v>
      </c>
    </row>
    <row r="1075" spans="1:5" x14ac:dyDescent="0.3">
      <c r="A1075">
        <v>78038826056</v>
      </c>
      <c r="B1075">
        <f t="shared" si="32"/>
        <v>361.44</v>
      </c>
      <c r="C1075">
        <v>386585586</v>
      </c>
      <c r="E1075" t="e">
        <f t="shared" si="33"/>
        <v>#N/A</v>
      </c>
    </row>
    <row r="1076" spans="1:5" x14ac:dyDescent="0.3">
      <c r="A1076">
        <v>78039326058</v>
      </c>
      <c r="B1076">
        <f t="shared" si="32"/>
        <v>361.94</v>
      </c>
      <c r="C1076">
        <v>387085588</v>
      </c>
      <c r="E1076" t="e">
        <f t="shared" si="33"/>
        <v>#N/A</v>
      </c>
    </row>
    <row r="1077" spans="1:5" x14ac:dyDescent="0.3">
      <c r="A1077">
        <v>78039845893</v>
      </c>
      <c r="B1077">
        <f t="shared" si="32"/>
        <v>362.46</v>
      </c>
      <c r="C1077">
        <v>387605423</v>
      </c>
      <c r="D1077">
        <v>387599678</v>
      </c>
      <c r="E1077">
        <f t="shared" si="33"/>
        <v>-5.7450000000000001</v>
      </c>
    </row>
    <row r="1078" spans="1:5" x14ac:dyDescent="0.3">
      <c r="A1078">
        <v>78039845900</v>
      </c>
      <c r="B1078">
        <f t="shared" si="32"/>
        <v>362.46</v>
      </c>
      <c r="C1078">
        <v>387605430</v>
      </c>
      <c r="E1078" t="e">
        <f t="shared" si="33"/>
        <v>#N/A</v>
      </c>
    </row>
    <row r="1079" spans="1:5" x14ac:dyDescent="0.3">
      <c r="A1079">
        <v>78040345901</v>
      </c>
      <c r="B1079">
        <f t="shared" si="32"/>
        <v>362.96</v>
      </c>
      <c r="C1079">
        <v>388105430</v>
      </c>
      <c r="E1079" t="e">
        <f t="shared" si="33"/>
        <v>#N/A</v>
      </c>
    </row>
    <row r="1080" spans="1:5" x14ac:dyDescent="0.3">
      <c r="A1080">
        <v>78040875795</v>
      </c>
      <c r="B1080">
        <f t="shared" si="32"/>
        <v>363.49</v>
      </c>
      <c r="C1080">
        <v>388635325</v>
      </c>
      <c r="D1080">
        <v>388634342</v>
      </c>
      <c r="E1080">
        <f t="shared" si="33"/>
        <v>-0.98299999999999998</v>
      </c>
    </row>
    <row r="1081" spans="1:5" x14ac:dyDescent="0.3">
      <c r="A1081">
        <v>78040875806</v>
      </c>
      <c r="B1081">
        <f t="shared" si="32"/>
        <v>363.49</v>
      </c>
      <c r="C1081">
        <v>388635336</v>
      </c>
      <c r="E1081" t="e">
        <f t="shared" si="33"/>
        <v>#N/A</v>
      </c>
    </row>
    <row r="1082" spans="1:5" x14ac:dyDescent="0.3">
      <c r="A1082">
        <v>78041375807</v>
      </c>
      <c r="B1082">
        <f t="shared" si="32"/>
        <v>363.99</v>
      </c>
      <c r="C1082">
        <v>389135337</v>
      </c>
      <c r="E1082" t="e">
        <f t="shared" si="33"/>
        <v>#N/A</v>
      </c>
    </row>
    <row r="1083" spans="1:5" x14ac:dyDescent="0.3">
      <c r="A1083">
        <v>78041894926</v>
      </c>
      <c r="B1083">
        <f t="shared" si="32"/>
        <v>364.51</v>
      </c>
      <c r="C1083">
        <v>389654456</v>
      </c>
      <c r="D1083">
        <v>389648306</v>
      </c>
      <c r="E1083">
        <f t="shared" si="33"/>
        <v>-6.15</v>
      </c>
    </row>
    <row r="1084" spans="1:5" x14ac:dyDescent="0.3">
      <c r="A1084">
        <v>78041894936</v>
      </c>
      <c r="B1084">
        <f t="shared" si="32"/>
        <v>364.51</v>
      </c>
      <c r="C1084">
        <v>389654465</v>
      </c>
      <c r="E1084" t="e">
        <f t="shared" si="33"/>
        <v>#N/A</v>
      </c>
    </row>
    <row r="1085" spans="1:5" x14ac:dyDescent="0.3">
      <c r="A1085">
        <v>78042394937</v>
      </c>
      <c r="B1085">
        <f t="shared" si="32"/>
        <v>365.01</v>
      </c>
      <c r="C1085">
        <v>390154466</v>
      </c>
      <c r="E1085" t="e">
        <f t="shared" si="33"/>
        <v>#N/A</v>
      </c>
    </row>
    <row r="1086" spans="1:5" x14ac:dyDescent="0.3">
      <c r="A1086">
        <v>78042915989</v>
      </c>
      <c r="B1086">
        <f t="shared" si="32"/>
        <v>365.53</v>
      </c>
      <c r="C1086">
        <v>390675519</v>
      </c>
      <c r="D1086">
        <v>390670374</v>
      </c>
      <c r="E1086">
        <f t="shared" si="33"/>
        <v>-5.1449999999999996</v>
      </c>
    </row>
    <row r="1087" spans="1:5" x14ac:dyDescent="0.3">
      <c r="A1087">
        <v>78042915999</v>
      </c>
      <c r="B1087">
        <f t="shared" si="32"/>
        <v>365.53</v>
      </c>
      <c r="C1087">
        <v>390675529</v>
      </c>
      <c r="E1087" t="e">
        <f t="shared" si="33"/>
        <v>#N/A</v>
      </c>
    </row>
    <row r="1088" spans="1:5" x14ac:dyDescent="0.3">
      <c r="A1088">
        <v>78043416000</v>
      </c>
      <c r="B1088">
        <f t="shared" si="32"/>
        <v>366.03</v>
      </c>
      <c r="C1088">
        <v>391175530</v>
      </c>
      <c r="E1088" t="e">
        <f t="shared" si="33"/>
        <v>#N/A</v>
      </c>
    </row>
    <row r="1089" spans="1:5" x14ac:dyDescent="0.3">
      <c r="A1089">
        <v>78043935333</v>
      </c>
      <c r="B1089">
        <f t="shared" si="32"/>
        <v>366.55</v>
      </c>
      <c r="C1089">
        <v>391694863</v>
      </c>
      <c r="D1089">
        <v>391688733</v>
      </c>
      <c r="E1089">
        <f t="shared" si="33"/>
        <v>-6.13</v>
      </c>
    </row>
    <row r="1090" spans="1:5" x14ac:dyDescent="0.3">
      <c r="A1090">
        <v>78043935342</v>
      </c>
      <c r="B1090">
        <f t="shared" si="32"/>
        <v>366.55</v>
      </c>
      <c r="C1090">
        <v>391694872</v>
      </c>
      <c r="E1090" t="e">
        <f t="shared" si="33"/>
        <v>#N/A</v>
      </c>
    </row>
    <row r="1091" spans="1:5" x14ac:dyDescent="0.3">
      <c r="A1091">
        <v>78044435344</v>
      </c>
      <c r="B1091">
        <f t="shared" ref="B1091:B1154" si="34">ROUND((A1091-77677387139)/1000000, 2)</f>
        <v>367.05</v>
      </c>
      <c r="C1091">
        <v>392194873</v>
      </c>
      <c r="E1091" t="e">
        <f t="shared" ref="E1091:E1154" si="35">IF(NOT(ISBLANK(D1091)),IF(ABS(D1091-C1091)&lt;30000=TRUE,(D1091-C1091)/1000,NA()),NA())</f>
        <v>#N/A</v>
      </c>
    </row>
    <row r="1092" spans="1:5" x14ac:dyDescent="0.3">
      <c r="A1092">
        <v>78044959102</v>
      </c>
      <c r="B1092">
        <f t="shared" si="34"/>
        <v>367.57</v>
      </c>
      <c r="C1092">
        <v>392718632</v>
      </c>
      <c r="D1092">
        <v>392714624</v>
      </c>
      <c r="E1092">
        <f t="shared" si="35"/>
        <v>-4.008</v>
      </c>
    </row>
    <row r="1093" spans="1:5" x14ac:dyDescent="0.3">
      <c r="A1093">
        <v>78044959112</v>
      </c>
      <c r="B1093">
        <f t="shared" si="34"/>
        <v>367.57</v>
      </c>
      <c r="C1093">
        <v>392718642</v>
      </c>
      <c r="E1093" t="e">
        <f t="shared" si="35"/>
        <v>#N/A</v>
      </c>
    </row>
    <row r="1094" spans="1:5" x14ac:dyDescent="0.3">
      <c r="A1094">
        <v>78045459114</v>
      </c>
      <c r="B1094">
        <f t="shared" si="34"/>
        <v>368.07</v>
      </c>
      <c r="C1094">
        <v>393218643</v>
      </c>
      <c r="E1094" t="e">
        <f t="shared" si="35"/>
        <v>#N/A</v>
      </c>
    </row>
    <row r="1095" spans="1:5" x14ac:dyDescent="0.3">
      <c r="A1095">
        <v>78045996609</v>
      </c>
      <c r="B1095">
        <f t="shared" si="34"/>
        <v>368.61</v>
      </c>
      <c r="C1095">
        <v>393756139</v>
      </c>
      <c r="D1095">
        <v>393759059</v>
      </c>
      <c r="E1095">
        <f t="shared" si="35"/>
        <v>2.92</v>
      </c>
    </row>
    <row r="1096" spans="1:5" x14ac:dyDescent="0.3">
      <c r="A1096">
        <v>78045996618</v>
      </c>
      <c r="B1096">
        <f t="shared" si="34"/>
        <v>368.61</v>
      </c>
      <c r="C1096">
        <v>393756148</v>
      </c>
      <c r="E1096" t="e">
        <f t="shared" si="35"/>
        <v>#N/A</v>
      </c>
    </row>
    <row r="1097" spans="1:5" x14ac:dyDescent="0.3">
      <c r="A1097">
        <v>78046496620</v>
      </c>
      <c r="B1097">
        <f t="shared" si="34"/>
        <v>369.11</v>
      </c>
      <c r="C1097">
        <v>394256149</v>
      </c>
      <c r="E1097" t="e">
        <f t="shared" si="35"/>
        <v>#N/A</v>
      </c>
    </row>
    <row r="1098" spans="1:5" x14ac:dyDescent="0.3">
      <c r="A1098">
        <v>78047019739</v>
      </c>
      <c r="B1098">
        <f t="shared" si="34"/>
        <v>369.63</v>
      </c>
      <c r="C1098">
        <v>394779269</v>
      </c>
      <c r="D1098">
        <v>394775113</v>
      </c>
      <c r="E1098">
        <f t="shared" si="35"/>
        <v>-4.1559999999999997</v>
      </c>
    </row>
    <row r="1099" spans="1:5" x14ac:dyDescent="0.3">
      <c r="A1099">
        <v>78047019746</v>
      </c>
      <c r="B1099">
        <f t="shared" si="34"/>
        <v>369.63</v>
      </c>
      <c r="C1099">
        <v>394779276</v>
      </c>
      <c r="E1099" t="e">
        <f t="shared" si="35"/>
        <v>#N/A</v>
      </c>
    </row>
    <row r="1100" spans="1:5" x14ac:dyDescent="0.3">
      <c r="A1100">
        <v>78047519747</v>
      </c>
      <c r="B1100">
        <f t="shared" si="34"/>
        <v>370.13</v>
      </c>
      <c r="C1100">
        <v>395279277</v>
      </c>
      <c r="E1100" t="e">
        <f t="shared" si="35"/>
        <v>#N/A</v>
      </c>
    </row>
    <row r="1101" spans="1:5" x14ac:dyDescent="0.3">
      <c r="A1101">
        <v>78048038880</v>
      </c>
      <c r="B1101">
        <f t="shared" si="34"/>
        <v>370.65</v>
      </c>
      <c r="C1101">
        <v>395798409</v>
      </c>
      <c r="D1101">
        <v>395792104</v>
      </c>
      <c r="E1101">
        <f t="shared" si="35"/>
        <v>-6.3049999999999997</v>
      </c>
    </row>
    <row r="1102" spans="1:5" x14ac:dyDescent="0.3">
      <c r="A1102">
        <v>78048039016</v>
      </c>
      <c r="B1102">
        <f t="shared" si="34"/>
        <v>370.65</v>
      </c>
      <c r="C1102">
        <v>395798546</v>
      </c>
      <c r="E1102" t="e">
        <f t="shared" si="35"/>
        <v>#N/A</v>
      </c>
    </row>
    <row r="1103" spans="1:5" x14ac:dyDescent="0.3">
      <c r="A1103">
        <v>78048539018</v>
      </c>
      <c r="B1103">
        <f t="shared" si="34"/>
        <v>371.15</v>
      </c>
      <c r="C1103">
        <v>396298547</v>
      </c>
      <c r="E1103" t="e">
        <f t="shared" si="35"/>
        <v>#N/A</v>
      </c>
    </row>
    <row r="1104" spans="1:5" x14ac:dyDescent="0.3">
      <c r="A1104">
        <v>78049093057</v>
      </c>
      <c r="B1104">
        <f t="shared" si="34"/>
        <v>371.71</v>
      </c>
      <c r="C1104">
        <v>396852587</v>
      </c>
      <c r="D1104">
        <v>396863019</v>
      </c>
      <c r="E1104">
        <f t="shared" si="35"/>
        <v>10.432</v>
      </c>
    </row>
    <row r="1105" spans="1:5" x14ac:dyDescent="0.3">
      <c r="A1105">
        <v>78049093072</v>
      </c>
      <c r="B1105">
        <f t="shared" si="34"/>
        <v>371.71</v>
      </c>
      <c r="C1105">
        <v>396852602</v>
      </c>
      <c r="E1105" t="e">
        <f t="shared" si="35"/>
        <v>#N/A</v>
      </c>
    </row>
    <row r="1106" spans="1:5" x14ac:dyDescent="0.3">
      <c r="A1106">
        <v>78049593074</v>
      </c>
      <c r="B1106">
        <f t="shared" si="34"/>
        <v>372.21</v>
      </c>
      <c r="C1106">
        <v>397352603</v>
      </c>
      <c r="E1106" t="e">
        <f t="shared" si="35"/>
        <v>#N/A</v>
      </c>
    </row>
    <row r="1107" spans="1:5" x14ac:dyDescent="0.3">
      <c r="A1107">
        <v>78050117555</v>
      </c>
      <c r="B1107">
        <f t="shared" si="34"/>
        <v>372.73</v>
      </c>
      <c r="C1107">
        <v>397877085</v>
      </c>
      <c r="D1107">
        <v>397872521</v>
      </c>
      <c r="E1107">
        <f t="shared" si="35"/>
        <v>-4.5640000000000001</v>
      </c>
    </row>
    <row r="1108" spans="1:5" x14ac:dyDescent="0.3">
      <c r="A1108">
        <v>78050117563</v>
      </c>
      <c r="B1108">
        <f t="shared" si="34"/>
        <v>372.73</v>
      </c>
      <c r="C1108">
        <v>397877092</v>
      </c>
      <c r="E1108" t="e">
        <f t="shared" si="35"/>
        <v>#N/A</v>
      </c>
    </row>
    <row r="1109" spans="1:5" x14ac:dyDescent="0.3">
      <c r="A1109">
        <v>78050617564</v>
      </c>
      <c r="B1109">
        <f t="shared" si="34"/>
        <v>373.23</v>
      </c>
      <c r="C1109">
        <v>398377093</v>
      </c>
      <c r="E1109" t="e">
        <f t="shared" si="35"/>
        <v>#N/A</v>
      </c>
    </row>
    <row r="1110" spans="1:5" x14ac:dyDescent="0.3">
      <c r="A1110">
        <v>78051142050</v>
      </c>
      <c r="B1110">
        <f t="shared" si="34"/>
        <v>373.75</v>
      </c>
      <c r="C1110">
        <v>398901580</v>
      </c>
      <c r="D1110">
        <v>398897960</v>
      </c>
      <c r="E1110">
        <f t="shared" si="35"/>
        <v>-3.62</v>
      </c>
    </row>
    <row r="1111" spans="1:5" x14ac:dyDescent="0.3">
      <c r="A1111">
        <v>78051142060</v>
      </c>
      <c r="B1111">
        <f t="shared" si="34"/>
        <v>373.75</v>
      </c>
      <c r="C1111">
        <v>398901590</v>
      </c>
      <c r="E1111" t="e">
        <f t="shared" si="35"/>
        <v>#N/A</v>
      </c>
    </row>
    <row r="1112" spans="1:5" x14ac:dyDescent="0.3">
      <c r="A1112">
        <v>78051642062</v>
      </c>
      <c r="B1112">
        <f t="shared" si="34"/>
        <v>374.25</v>
      </c>
      <c r="C1112">
        <v>399401591</v>
      </c>
      <c r="E1112" t="e">
        <f t="shared" si="35"/>
        <v>#N/A</v>
      </c>
    </row>
    <row r="1113" spans="1:5" x14ac:dyDescent="0.3">
      <c r="A1113">
        <v>78052165682</v>
      </c>
      <c r="B1113">
        <f t="shared" si="34"/>
        <v>374.78</v>
      </c>
      <c r="C1113">
        <v>399925212</v>
      </c>
      <c r="D1113">
        <v>399921031</v>
      </c>
      <c r="E1113">
        <f t="shared" si="35"/>
        <v>-4.181</v>
      </c>
    </row>
    <row r="1114" spans="1:5" x14ac:dyDescent="0.3">
      <c r="A1114">
        <v>78052165691</v>
      </c>
      <c r="B1114">
        <f t="shared" si="34"/>
        <v>374.78</v>
      </c>
      <c r="C1114">
        <v>399925221</v>
      </c>
      <c r="E1114" t="e">
        <f t="shared" si="35"/>
        <v>#N/A</v>
      </c>
    </row>
    <row r="1115" spans="1:5" x14ac:dyDescent="0.3">
      <c r="A1115">
        <v>78052665692</v>
      </c>
      <c r="B1115">
        <f t="shared" si="34"/>
        <v>375.28</v>
      </c>
      <c r="C1115">
        <v>400425222</v>
      </c>
      <c r="E1115" t="e">
        <f t="shared" si="35"/>
        <v>#N/A</v>
      </c>
    </row>
    <row r="1116" spans="1:5" x14ac:dyDescent="0.3">
      <c r="A1116">
        <v>78053165693</v>
      </c>
      <c r="B1116">
        <f t="shared" si="34"/>
        <v>375.78</v>
      </c>
      <c r="C1116">
        <v>400925222</v>
      </c>
      <c r="E1116" t="e">
        <f t="shared" si="35"/>
        <v>#N/A</v>
      </c>
    </row>
    <row r="1117" spans="1:5" x14ac:dyDescent="0.3">
      <c r="A1117">
        <v>78053186366</v>
      </c>
      <c r="B1117">
        <f t="shared" si="34"/>
        <v>375.8</v>
      </c>
      <c r="C1117">
        <v>400945896</v>
      </c>
      <c r="D1117">
        <v>400938765</v>
      </c>
      <c r="E1117">
        <f t="shared" si="35"/>
        <v>-7.1310000000000002</v>
      </c>
    </row>
    <row r="1118" spans="1:5" x14ac:dyDescent="0.3">
      <c r="A1118">
        <v>78053665694</v>
      </c>
      <c r="B1118">
        <f t="shared" si="34"/>
        <v>376.28</v>
      </c>
      <c r="C1118">
        <v>401425223</v>
      </c>
      <c r="E1118" t="e">
        <f t="shared" si="35"/>
        <v>#N/A</v>
      </c>
    </row>
    <row r="1119" spans="1:5" x14ac:dyDescent="0.3">
      <c r="A1119">
        <v>78054165696</v>
      </c>
      <c r="B1119">
        <f t="shared" si="34"/>
        <v>376.78</v>
      </c>
      <c r="C1119">
        <v>401925225</v>
      </c>
      <c r="E1119" t="e">
        <f t="shared" si="35"/>
        <v>#N/A</v>
      </c>
    </row>
    <row r="1120" spans="1:5" x14ac:dyDescent="0.3">
      <c r="A1120">
        <v>78054212254</v>
      </c>
      <c r="B1120">
        <f t="shared" si="34"/>
        <v>376.83</v>
      </c>
      <c r="C1120">
        <v>401971783</v>
      </c>
      <c r="D1120">
        <v>401966597</v>
      </c>
      <c r="E1120">
        <f t="shared" si="35"/>
        <v>-5.1859999999999999</v>
      </c>
    </row>
    <row r="1121" spans="1:5" x14ac:dyDescent="0.3">
      <c r="A1121">
        <v>78054665697</v>
      </c>
      <c r="B1121">
        <f t="shared" si="34"/>
        <v>377.28</v>
      </c>
      <c r="C1121">
        <v>402425226</v>
      </c>
      <c r="E1121" t="e">
        <f t="shared" si="35"/>
        <v>#N/A</v>
      </c>
    </row>
    <row r="1122" spans="1:5" x14ac:dyDescent="0.3">
      <c r="A1122">
        <v>78055165699</v>
      </c>
      <c r="B1122">
        <f t="shared" si="34"/>
        <v>377.78</v>
      </c>
      <c r="C1122">
        <v>402925228</v>
      </c>
      <c r="E1122" t="e">
        <f t="shared" si="35"/>
        <v>#N/A</v>
      </c>
    </row>
    <row r="1123" spans="1:5" x14ac:dyDescent="0.3">
      <c r="A1123">
        <v>78055236050</v>
      </c>
      <c r="B1123">
        <f t="shared" si="34"/>
        <v>377.85</v>
      </c>
      <c r="C1123">
        <v>402995579</v>
      </c>
      <c r="D1123">
        <v>402991281</v>
      </c>
      <c r="E1123">
        <f t="shared" si="35"/>
        <v>-4.298</v>
      </c>
    </row>
    <row r="1124" spans="1:5" x14ac:dyDescent="0.3">
      <c r="A1124">
        <v>78055665700</v>
      </c>
      <c r="B1124">
        <f t="shared" si="34"/>
        <v>378.28</v>
      </c>
      <c r="C1124">
        <v>403425230</v>
      </c>
      <c r="E1124" t="e">
        <f t="shared" si="35"/>
        <v>#N/A</v>
      </c>
    </row>
    <row r="1125" spans="1:5" x14ac:dyDescent="0.3">
      <c r="A1125">
        <v>78056165702</v>
      </c>
      <c r="B1125">
        <f t="shared" si="34"/>
        <v>378.78</v>
      </c>
      <c r="C1125">
        <v>403925231</v>
      </c>
      <c r="E1125" t="e">
        <f t="shared" si="35"/>
        <v>#N/A</v>
      </c>
    </row>
    <row r="1126" spans="1:5" x14ac:dyDescent="0.3">
      <c r="A1126">
        <v>78056259502</v>
      </c>
      <c r="B1126">
        <f t="shared" si="34"/>
        <v>378.87</v>
      </c>
      <c r="C1126">
        <v>404019032</v>
      </c>
      <c r="D1126">
        <v>404014901</v>
      </c>
      <c r="E1126">
        <f t="shared" si="35"/>
        <v>-4.1310000000000002</v>
      </c>
    </row>
    <row r="1127" spans="1:5" x14ac:dyDescent="0.3">
      <c r="A1127">
        <v>78056665703</v>
      </c>
      <c r="B1127">
        <f t="shared" si="34"/>
        <v>379.28</v>
      </c>
      <c r="C1127">
        <v>404425233</v>
      </c>
      <c r="E1127" t="e">
        <f t="shared" si="35"/>
        <v>#N/A</v>
      </c>
    </row>
    <row r="1128" spans="1:5" x14ac:dyDescent="0.3">
      <c r="A1128">
        <v>78057165705</v>
      </c>
      <c r="B1128">
        <f t="shared" si="34"/>
        <v>379.78</v>
      </c>
      <c r="C1128">
        <v>404925234</v>
      </c>
      <c r="E1128" t="e">
        <f t="shared" si="35"/>
        <v>#N/A</v>
      </c>
    </row>
    <row r="1129" spans="1:5" x14ac:dyDescent="0.3">
      <c r="A1129">
        <v>78057283159</v>
      </c>
      <c r="B1129">
        <f t="shared" si="34"/>
        <v>379.9</v>
      </c>
      <c r="C1129">
        <v>405042688</v>
      </c>
      <c r="D1129">
        <v>405038349</v>
      </c>
      <c r="E1129">
        <f t="shared" si="35"/>
        <v>-4.3390000000000004</v>
      </c>
    </row>
    <row r="1130" spans="1:5" x14ac:dyDescent="0.3">
      <c r="A1130">
        <v>78057665707</v>
      </c>
      <c r="B1130">
        <f t="shared" si="34"/>
        <v>380.28</v>
      </c>
      <c r="C1130">
        <v>405425236</v>
      </c>
      <c r="E1130" t="e">
        <f t="shared" si="35"/>
        <v>#N/A</v>
      </c>
    </row>
    <row r="1131" spans="1:5" x14ac:dyDescent="0.3">
      <c r="A1131">
        <v>78058165708</v>
      </c>
      <c r="B1131">
        <f t="shared" si="34"/>
        <v>380.78</v>
      </c>
      <c r="C1131">
        <v>405925237</v>
      </c>
      <c r="E1131" t="e">
        <f t="shared" si="35"/>
        <v>#N/A</v>
      </c>
    </row>
    <row r="1132" spans="1:5" x14ac:dyDescent="0.3">
      <c r="A1132">
        <v>78058305151</v>
      </c>
      <c r="B1132">
        <f t="shared" si="34"/>
        <v>380.92</v>
      </c>
      <c r="C1132">
        <v>406064680</v>
      </c>
      <c r="D1132">
        <v>406059049</v>
      </c>
      <c r="E1132">
        <f t="shared" si="35"/>
        <v>-5.6310000000000002</v>
      </c>
    </row>
    <row r="1133" spans="1:5" x14ac:dyDescent="0.3">
      <c r="A1133">
        <v>78058665710</v>
      </c>
      <c r="B1133">
        <f t="shared" si="34"/>
        <v>381.28</v>
      </c>
      <c r="C1133">
        <v>406425239</v>
      </c>
      <c r="E1133" t="e">
        <f t="shared" si="35"/>
        <v>#N/A</v>
      </c>
    </row>
    <row r="1134" spans="1:5" x14ac:dyDescent="0.3">
      <c r="A1134">
        <v>78059165711</v>
      </c>
      <c r="B1134">
        <f t="shared" si="34"/>
        <v>381.78</v>
      </c>
      <c r="C1134">
        <v>406925241</v>
      </c>
      <c r="E1134" t="e">
        <f t="shared" si="35"/>
        <v>#N/A</v>
      </c>
    </row>
    <row r="1135" spans="1:5" x14ac:dyDescent="0.3">
      <c r="A1135">
        <v>78059324149</v>
      </c>
      <c r="B1135">
        <f t="shared" si="34"/>
        <v>381.94</v>
      </c>
      <c r="C1135">
        <v>407083679</v>
      </c>
      <c r="D1135">
        <v>407077288</v>
      </c>
      <c r="E1135">
        <f t="shared" si="35"/>
        <v>-6.391</v>
      </c>
    </row>
    <row r="1136" spans="1:5" x14ac:dyDescent="0.3">
      <c r="A1136">
        <v>78059665712</v>
      </c>
      <c r="B1136">
        <f t="shared" si="34"/>
        <v>382.28</v>
      </c>
      <c r="C1136">
        <v>407425241</v>
      </c>
      <c r="E1136" t="e">
        <f t="shared" si="35"/>
        <v>#N/A</v>
      </c>
    </row>
    <row r="1137" spans="1:5" x14ac:dyDescent="0.3">
      <c r="A1137">
        <v>78060165713</v>
      </c>
      <c r="B1137">
        <f t="shared" si="34"/>
        <v>382.78</v>
      </c>
      <c r="C1137">
        <v>407925242</v>
      </c>
      <c r="E1137" t="e">
        <f t="shared" si="35"/>
        <v>#N/A</v>
      </c>
    </row>
    <row r="1138" spans="1:5" x14ac:dyDescent="0.3">
      <c r="A1138">
        <v>78060344321</v>
      </c>
      <c r="B1138">
        <f t="shared" si="34"/>
        <v>382.96</v>
      </c>
      <c r="C1138">
        <v>408103850</v>
      </c>
      <c r="D1138">
        <v>408097777</v>
      </c>
      <c r="E1138">
        <f t="shared" si="35"/>
        <v>-6.0730000000000004</v>
      </c>
    </row>
    <row r="1139" spans="1:5" x14ac:dyDescent="0.3">
      <c r="A1139">
        <v>78060665714</v>
      </c>
      <c r="B1139">
        <f t="shared" si="34"/>
        <v>383.28</v>
      </c>
      <c r="C1139">
        <v>408425243</v>
      </c>
      <c r="E1139" t="e">
        <f t="shared" si="35"/>
        <v>#N/A</v>
      </c>
    </row>
    <row r="1140" spans="1:5" x14ac:dyDescent="0.3">
      <c r="A1140">
        <v>78061165715</v>
      </c>
      <c r="B1140">
        <f t="shared" si="34"/>
        <v>383.78</v>
      </c>
      <c r="C1140">
        <v>408925245</v>
      </c>
      <c r="E1140" t="e">
        <f t="shared" si="35"/>
        <v>#N/A</v>
      </c>
    </row>
    <row r="1141" spans="1:5" x14ac:dyDescent="0.3">
      <c r="A1141">
        <v>78061364085</v>
      </c>
      <c r="B1141">
        <f t="shared" si="34"/>
        <v>383.98</v>
      </c>
      <c r="C1141">
        <v>409123615</v>
      </c>
      <c r="D1141">
        <v>409117513</v>
      </c>
      <c r="E1141">
        <f t="shared" si="35"/>
        <v>-6.1020000000000003</v>
      </c>
    </row>
    <row r="1142" spans="1:5" x14ac:dyDescent="0.3">
      <c r="A1142">
        <v>78061665716</v>
      </c>
      <c r="B1142">
        <f t="shared" si="34"/>
        <v>384.28</v>
      </c>
      <c r="C1142">
        <v>409425246</v>
      </c>
      <c r="E1142" t="e">
        <f t="shared" si="35"/>
        <v>#N/A</v>
      </c>
    </row>
    <row r="1143" spans="1:5" x14ac:dyDescent="0.3">
      <c r="A1143">
        <v>78062165717</v>
      </c>
      <c r="B1143">
        <f t="shared" si="34"/>
        <v>384.78</v>
      </c>
      <c r="C1143">
        <v>409925246</v>
      </c>
      <c r="E1143" t="e">
        <f t="shared" si="35"/>
        <v>#N/A</v>
      </c>
    </row>
    <row r="1144" spans="1:5" x14ac:dyDescent="0.3">
      <c r="A1144">
        <v>78062385459</v>
      </c>
      <c r="B1144">
        <f t="shared" si="34"/>
        <v>385</v>
      </c>
      <c r="C1144">
        <v>410144989</v>
      </c>
      <c r="D1144">
        <v>410139287</v>
      </c>
      <c r="E1144">
        <f t="shared" si="35"/>
        <v>-5.702</v>
      </c>
    </row>
    <row r="1145" spans="1:5" x14ac:dyDescent="0.3">
      <c r="A1145">
        <v>78062665718</v>
      </c>
      <c r="B1145">
        <f t="shared" si="34"/>
        <v>385.28</v>
      </c>
      <c r="C1145">
        <v>410425247</v>
      </c>
      <c r="E1145" t="e">
        <f t="shared" si="35"/>
        <v>#N/A</v>
      </c>
    </row>
    <row r="1146" spans="1:5" x14ac:dyDescent="0.3">
      <c r="A1146">
        <v>78063165719</v>
      </c>
      <c r="B1146">
        <f t="shared" si="34"/>
        <v>385.78</v>
      </c>
      <c r="C1146">
        <v>410925249</v>
      </c>
      <c r="E1146" t="e">
        <f t="shared" si="35"/>
        <v>#N/A</v>
      </c>
    </row>
    <row r="1147" spans="1:5" x14ac:dyDescent="0.3">
      <c r="A1147">
        <v>78063404722</v>
      </c>
      <c r="B1147">
        <f t="shared" si="34"/>
        <v>386.02</v>
      </c>
      <c r="C1147">
        <v>411164251</v>
      </c>
      <c r="D1147">
        <v>411157715</v>
      </c>
      <c r="E1147">
        <f t="shared" si="35"/>
        <v>-6.5359999999999996</v>
      </c>
    </row>
    <row r="1148" spans="1:5" x14ac:dyDescent="0.3">
      <c r="A1148">
        <v>78063665720</v>
      </c>
      <c r="B1148">
        <f t="shared" si="34"/>
        <v>386.28</v>
      </c>
      <c r="C1148">
        <v>411425249</v>
      </c>
      <c r="E1148" t="e">
        <f t="shared" si="35"/>
        <v>#N/A</v>
      </c>
    </row>
    <row r="1149" spans="1:5" x14ac:dyDescent="0.3">
      <c r="A1149">
        <v>78064165721</v>
      </c>
      <c r="B1149">
        <f t="shared" si="34"/>
        <v>386.78</v>
      </c>
      <c r="C1149">
        <v>411925251</v>
      </c>
      <c r="E1149" t="e">
        <f t="shared" si="35"/>
        <v>#N/A</v>
      </c>
    </row>
    <row r="1150" spans="1:5" x14ac:dyDescent="0.3">
      <c r="A1150">
        <v>78064428118</v>
      </c>
      <c r="B1150">
        <f t="shared" si="34"/>
        <v>387.04</v>
      </c>
      <c r="C1150">
        <v>412187648</v>
      </c>
      <c r="D1150">
        <v>412183387</v>
      </c>
      <c r="E1150">
        <f t="shared" si="35"/>
        <v>-4.2610000000000001</v>
      </c>
    </row>
    <row r="1151" spans="1:5" x14ac:dyDescent="0.3">
      <c r="A1151">
        <v>78064665722</v>
      </c>
      <c r="B1151">
        <f t="shared" si="34"/>
        <v>387.28</v>
      </c>
      <c r="C1151">
        <v>412425251</v>
      </c>
      <c r="E1151" t="e">
        <f t="shared" si="35"/>
        <v>#N/A</v>
      </c>
    </row>
    <row r="1152" spans="1:5" x14ac:dyDescent="0.3">
      <c r="A1152">
        <v>78065165723</v>
      </c>
      <c r="B1152">
        <f t="shared" si="34"/>
        <v>387.78</v>
      </c>
      <c r="C1152">
        <v>412925252</v>
      </c>
      <c r="E1152" t="e">
        <f t="shared" si="35"/>
        <v>#N/A</v>
      </c>
    </row>
    <row r="1153" spans="1:5" x14ac:dyDescent="0.3">
      <c r="A1153">
        <v>78065451320</v>
      </c>
      <c r="B1153">
        <f t="shared" si="34"/>
        <v>388.06</v>
      </c>
      <c r="C1153">
        <v>413210850</v>
      </c>
      <c r="D1153">
        <v>413206437</v>
      </c>
      <c r="E1153">
        <f t="shared" si="35"/>
        <v>-4.4130000000000003</v>
      </c>
    </row>
    <row r="1154" spans="1:5" x14ac:dyDescent="0.3">
      <c r="A1154">
        <v>78065665725</v>
      </c>
      <c r="B1154">
        <f t="shared" si="34"/>
        <v>388.28</v>
      </c>
      <c r="C1154">
        <v>413425254</v>
      </c>
      <c r="E1154" t="e">
        <f t="shared" si="35"/>
        <v>#N/A</v>
      </c>
    </row>
    <row r="1155" spans="1:5" x14ac:dyDescent="0.3">
      <c r="A1155">
        <v>78066165727</v>
      </c>
      <c r="B1155">
        <f t="shared" ref="B1155:B1218" si="36">ROUND((A1155-77677387139)/1000000, 2)</f>
        <v>388.78</v>
      </c>
      <c r="C1155">
        <v>413925256</v>
      </c>
      <c r="E1155" t="e">
        <f t="shared" ref="E1155:E1218" si="37">IF(NOT(ISBLANK(D1155)),IF(ABS(D1155-C1155)&lt;30000=TRUE,(D1155-C1155)/1000,NA()),NA())</f>
        <v>#N/A</v>
      </c>
    </row>
    <row r="1156" spans="1:5" x14ac:dyDescent="0.3">
      <c r="A1156">
        <v>78066480686</v>
      </c>
      <c r="B1156">
        <f t="shared" si="36"/>
        <v>389.09</v>
      </c>
      <c r="C1156">
        <v>414240216</v>
      </c>
      <c r="D1156">
        <v>414238861</v>
      </c>
      <c r="E1156">
        <f t="shared" si="37"/>
        <v>-1.355</v>
      </c>
    </row>
    <row r="1157" spans="1:5" x14ac:dyDescent="0.3">
      <c r="A1157">
        <v>78066665729</v>
      </c>
      <c r="B1157">
        <f t="shared" si="36"/>
        <v>389.28</v>
      </c>
      <c r="C1157">
        <v>414425258</v>
      </c>
      <c r="E1157" t="e">
        <f t="shared" si="37"/>
        <v>#N/A</v>
      </c>
    </row>
    <row r="1158" spans="1:5" x14ac:dyDescent="0.3">
      <c r="A1158">
        <v>78067165731</v>
      </c>
      <c r="B1158">
        <f t="shared" si="36"/>
        <v>389.78</v>
      </c>
      <c r="C1158">
        <v>414925260</v>
      </c>
      <c r="E1158" t="e">
        <f t="shared" si="37"/>
        <v>#N/A</v>
      </c>
    </row>
    <row r="1159" spans="1:5" x14ac:dyDescent="0.3">
      <c r="A1159">
        <v>78067504160</v>
      </c>
      <c r="B1159">
        <f t="shared" si="36"/>
        <v>390.12</v>
      </c>
      <c r="C1159">
        <v>415263690</v>
      </c>
      <c r="D1159">
        <v>415259189</v>
      </c>
      <c r="E1159">
        <f t="shared" si="37"/>
        <v>-4.5010000000000003</v>
      </c>
    </row>
    <row r="1160" spans="1:5" x14ac:dyDescent="0.3">
      <c r="A1160">
        <v>78067665733</v>
      </c>
      <c r="B1160">
        <f t="shared" si="36"/>
        <v>390.28</v>
      </c>
      <c r="C1160">
        <v>415425262</v>
      </c>
      <c r="E1160" t="e">
        <f t="shared" si="37"/>
        <v>#N/A</v>
      </c>
    </row>
    <row r="1161" spans="1:5" x14ac:dyDescent="0.3">
      <c r="A1161">
        <v>78068165734</v>
      </c>
      <c r="B1161">
        <f t="shared" si="36"/>
        <v>390.78</v>
      </c>
      <c r="C1161">
        <v>415925263</v>
      </c>
      <c r="E1161" t="e">
        <f t="shared" si="37"/>
        <v>#N/A</v>
      </c>
    </row>
    <row r="1162" spans="1:5" x14ac:dyDescent="0.3">
      <c r="A1162">
        <v>78068528058</v>
      </c>
      <c r="B1162">
        <f t="shared" si="36"/>
        <v>391.14</v>
      </c>
      <c r="C1162">
        <v>416287588</v>
      </c>
      <c r="D1162">
        <v>416283021</v>
      </c>
      <c r="E1162">
        <f t="shared" si="37"/>
        <v>-4.5670000000000002</v>
      </c>
    </row>
    <row r="1163" spans="1:5" x14ac:dyDescent="0.3">
      <c r="A1163">
        <v>78068665736</v>
      </c>
      <c r="B1163">
        <f t="shared" si="36"/>
        <v>391.28</v>
      </c>
      <c r="C1163">
        <v>416425265</v>
      </c>
      <c r="E1163" t="e">
        <f t="shared" si="37"/>
        <v>#N/A</v>
      </c>
    </row>
    <row r="1164" spans="1:5" x14ac:dyDescent="0.3">
      <c r="A1164">
        <v>78069165737</v>
      </c>
      <c r="B1164">
        <f t="shared" si="36"/>
        <v>391.78</v>
      </c>
      <c r="C1164">
        <v>416925267</v>
      </c>
      <c r="E1164" t="e">
        <f t="shared" si="37"/>
        <v>#N/A</v>
      </c>
    </row>
    <row r="1165" spans="1:5" x14ac:dyDescent="0.3">
      <c r="A1165">
        <v>78069552983</v>
      </c>
      <c r="B1165">
        <f t="shared" si="36"/>
        <v>392.17</v>
      </c>
      <c r="C1165">
        <v>417312513</v>
      </c>
      <c r="D1165">
        <v>417307728</v>
      </c>
      <c r="E1165">
        <f t="shared" si="37"/>
        <v>-4.7850000000000001</v>
      </c>
    </row>
    <row r="1166" spans="1:5" x14ac:dyDescent="0.3">
      <c r="A1166">
        <v>78069665739</v>
      </c>
      <c r="B1166">
        <f t="shared" si="36"/>
        <v>392.28</v>
      </c>
      <c r="C1166">
        <v>417425268</v>
      </c>
      <c r="E1166" t="e">
        <f t="shared" si="37"/>
        <v>#N/A</v>
      </c>
    </row>
    <row r="1167" spans="1:5" x14ac:dyDescent="0.3">
      <c r="A1167">
        <v>78070165741</v>
      </c>
      <c r="B1167">
        <f t="shared" si="36"/>
        <v>392.78</v>
      </c>
      <c r="C1167">
        <v>417925270</v>
      </c>
      <c r="E1167" t="e">
        <f t="shared" si="37"/>
        <v>#N/A</v>
      </c>
    </row>
    <row r="1168" spans="1:5" x14ac:dyDescent="0.3">
      <c r="A1168">
        <v>78070572171</v>
      </c>
      <c r="B1168">
        <f t="shared" si="36"/>
        <v>393.19</v>
      </c>
      <c r="C1168">
        <v>418331701</v>
      </c>
      <c r="D1168">
        <v>418325171</v>
      </c>
      <c r="E1168">
        <f t="shared" si="37"/>
        <v>-6.53</v>
      </c>
    </row>
    <row r="1169" spans="1:5" x14ac:dyDescent="0.3">
      <c r="A1169">
        <v>78070665742</v>
      </c>
      <c r="B1169">
        <f t="shared" si="36"/>
        <v>393.28</v>
      </c>
      <c r="C1169">
        <v>418425271</v>
      </c>
      <c r="E1169" t="e">
        <f t="shared" si="37"/>
        <v>#N/A</v>
      </c>
    </row>
    <row r="1170" spans="1:5" x14ac:dyDescent="0.3">
      <c r="A1170">
        <v>78071165743</v>
      </c>
      <c r="B1170">
        <f t="shared" si="36"/>
        <v>393.78</v>
      </c>
      <c r="C1170">
        <v>418925272</v>
      </c>
      <c r="E1170" t="e">
        <f t="shared" si="37"/>
        <v>#N/A</v>
      </c>
    </row>
    <row r="1171" spans="1:5" x14ac:dyDescent="0.3">
      <c r="A1171">
        <v>78071601709</v>
      </c>
      <c r="B1171">
        <f t="shared" si="36"/>
        <v>394.21</v>
      </c>
      <c r="C1171">
        <v>419361239</v>
      </c>
      <c r="D1171">
        <v>419359952</v>
      </c>
      <c r="E1171">
        <f t="shared" si="37"/>
        <v>-1.2869999999999999</v>
      </c>
    </row>
    <row r="1172" spans="1:5" x14ac:dyDescent="0.3">
      <c r="A1172">
        <v>78071665744</v>
      </c>
      <c r="B1172">
        <f t="shared" si="36"/>
        <v>394.28</v>
      </c>
      <c r="C1172">
        <v>419425273</v>
      </c>
      <c r="E1172" t="e">
        <f t="shared" si="37"/>
        <v>#N/A</v>
      </c>
    </row>
    <row r="1173" spans="1:5" x14ac:dyDescent="0.3">
      <c r="A1173">
        <v>78072165745</v>
      </c>
      <c r="B1173">
        <f t="shared" si="36"/>
        <v>394.78</v>
      </c>
      <c r="C1173">
        <v>419925274</v>
      </c>
      <c r="E1173" t="e">
        <f t="shared" si="37"/>
        <v>#N/A</v>
      </c>
    </row>
    <row r="1174" spans="1:5" x14ac:dyDescent="0.3">
      <c r="A1174">
        <v>78072626094</v>
      </c>
      <c r="B1174">
        <f t="shared" si="36"/>
        <v>395.24</v>
      </c>
      <c r="C1174">
        <v>420385623</v>
      </c>
      <c r="D1174">
        <v>420380952</v>
      </c>
      <c r="E1174">
        <f t="shared" si="37"/>
        <v>-4.6710000000000003</v>
      </c>
    </row>
    <row r="1175" spans="1:5" x14ac:dyDescent="0.3">
      <c r="A1175">
        <v>78072665746</v>
      </c>
      <c r="B1175">
        <f t="shared" si="36"/>
        <v>395.28</v>
      </c>
      <c r="C1175">
        <v>420425275</v>
      </c>
      <c r="E1175" t="e">
        <f t="shared" si="37"/>
        <v>#N/A</v>
      </c>
    </row>
    <row r="1176" spans="1:5" x14ac:dyDescent="0.3">
      <c r="A1176">
        <v>78073165747</v>
      </c>
      <c r="B1176">
        <f t="shared" si="36"/>
        <v>395.78</v>
      </c>
      <c r="C1176">
        <v>420925277</v>
      </c>
      <c r="E1176" t="e">
        <f t="shared" si="37"/>
        <v>#N/A</v>
      </c>
    </row>
    <row r="1177" spans="1:5" x14ac:dyDescent="0.3">
      <c r="A1177">
        <v>78073646513</v>
      </c>
      <c r="B1177">
        <f t="shared" si="36"/>
        <v>396.26</v>
      </c>
      <c r="C1177">
        <v>421406043</v>
      </c>
      <c r="D1177">
        <v>421399998</v>
      </c>
      <c r="E1177">
        <f t="shared" si="37"/>
        <v>-6.0449999999999999</v>
      </c>
    </row>
    <row r="1178" spans="1:5" x14ac:dyDescent="0.3">
      <c r="A1178">
        <v>78073665748</v>
      </c>
      <c r="B1178">
        <f t="shared" si="36"/>
        <v>396.28</v>
      </c>
      <c r="C1178">
        <v>421425277</v>
      </c>
      <c r="E1178" t="e">
        <f t="shared" si="37"/>
        <v>#N/A</v>
      </c>
    </row>
    <row r="1179" spans="1:5" x14ac:dyDescent="0.3">
      <c r="A1179">
        <v>78074165750</v>
      </c>
      <c r="B1179">
        <f t="shared" si="36"/>
        <v>396.78</v>
      </c>
      <c r="C1179">
        <v>421925279</v>
      </c>
      <c r="E1179" t="e">
        <f t="shared" si="37"/>
        <v>#N/A</v>
      </c>
    </row>
    <row r="1180" spans="1:5" x14ac:dyDescent="0.3">
      <c r="A1180">
        <v>78074670529</v>
      </c>
      <c r="B1180">
        <f t="shared" si="36"/>
        <v>397.28</v>
      </c>
      <c r="C1180">
        <v>422430059</v>
      </c>
      <c r="D1180">
        <v>422425257</v>
      </c>
      <c r="E1180">
        <f t="shared" si="37"/>
        <v>-4.8019999999999996</v>
      </c>
    </row>
    <row r="1181" spans="1:5" x14ac:dyDescent="0.3">
      <c r="A1181">
        <v>78074670539</v>
      </c>
      <c r="B1181">
        <f t="shared" si="36"/>
        <v>397.28</v>
      </c>
      <c r="C1181">
        <v>422430068</v>
      </c>
      <c r="E1181" t="e">
        <f t="shared" si="37"/>
        <v>#N/A</v>
      </c>
    </row>
    <row r="1182" spans="1:5" x14ac:dyDescent="0.3">
      <c r="A1182">
        <v>78075170541</v>
      </c>
      <c r="B1182">
        <f t="shared" si="36"/>
        <v>397.78</v>
      </c>
      <c r="C1182">
        <v>422930070</v>
      </c>
      <c r="E1182" t="e">
        <f t="shared" si="37"/>
        <v>#N/A</v>
      </c>
    </row>
    <row r="1183" spans="1:5" x14ac:dyDescent="0.3">
      <c r="A1183">
        <v>78075689881</v>
      </c>
      <c r="B1183">
        <f t="shared" si="36"/>
        <v>398.3</v>
      </c>
      <c r="C1183">
        <v>423449410</v>
      </c>
      <c r="D1183">
        <v>423442657</v>
      </c>
      <c r="E1183">
        <f t="shared" si="37"/>
        <v>-6.7530000000000001</v>
      </c>
    </row>
    <row r="1184" spans="1:5" x14ac:dyDescent="0.3">
      <c r="A1184">
        <v>78075689888</v>
      </c>
      <c r="B1184">
        <f t="shared" si="36"/>
        <v>398.3</v>
      </c>
      <c r="C1184">
        <v>423449417</v>
      </c>
      <c r="E1184" t="e">
        <f t="shared" si="37"/>
        <v>#N/A</v>
      </c>
    </row>
    <row r="1185" spans="1:5" x14ac:dyDescent="0.3">
      <c r="A1185">
        <v>78076189890</v>
      </c>
      <c r="B1185">
        <f t="shared" si="36"/>
        <v>398.8</v>
      </c>
      <c r="C1185">
        <v>423949419</v>
      </c>
      <c r="E1185" t="e">
        <f t="shared" si="37"/>
        <v>#N/A</v>
      </c>
    </row>
    <row r="1186" spans="1:5" x14ac:dyDescent="0.3">
      <c r="A1186">
        <v>78076708880</v>
      </c>
      <c r="B1186">
        <f t="shared" si="36"/>
        <v>399.32</v>
      </c>
      <c r="C1186">
        <v>424468410</v>
      </c>
      <c r="D1186">
        <v>424461716</v>
      </c>
      <c r="E1186">
        <f t="shared" si="37"/>
        <v>-6.694</v>
      </c>
    </row>
    <row r="1187" spans="1:5" x14ac:dyDescent="0.3">
      <c r="A1187">
        <v>78076708889</v>
      </c>
      <c r="B1187">
        <f t="shared" si="36"/>
        <v>399.32</v>
      </c>
      <c r="C1187">
        <v>424468419</v>
      </c>
      <c r="E1187" t="e">
        <f t="shared" si="37"/>
        <v>#N/A</v>
      </c>
    </row>
    <row r="1188" spans="1:5" x14ac:dyDescent="0.3">
      <c r="A1188">
        <v>78077208891</v>
      </c>
      <c r="B1188">
        <f t="shared" si="36"/>
        <v>399.82</v>
      </c>
      <c r="C1188">
        <v>424968420</v>
      </c>
      <c r="E1188" t="e">
        <f t="shared" si="37"/>
        <v>#N/A</v>
      </c>
    </row>
    <row r="1189" spans="1:5" x14ac:dyDescent="0.3">
      <c r="A1189">
        <v>78077732358</v>
      </c>
      <c r="B1189">
        <f t="shared" si="36"/>
        <v>400.35</v>
      </c>
      <c r="C1189">
        <v>425491888</v>
      </c>
      <c r="D1189">
        <v>425487363</v>
      </c>
      <c r="E1189">
        <f t="shared" si="37"/>
        <v>-4.5250000000000004</v>
      </c>
    </row>
    <row r="1190" spans="1:5" x14ac:dyDescent="0.3">
      <c r="A1190">
        <v>78077732368</v>
      </c>
      <c r="B1190">
        <f t="shared" si="36"/>
        <v>400.35</v>
      </c>
      <c r="C1190">
        <v>425491897</v>
      </c>
      <c r="E1190" t="e">
        <f t="shared" si="37"/>
        <v>#N/A</v>
      </c>
    </row>
    <row r="1191" spans="1:5" x14ac:dyDescent="0.3">
      <c r="A1191">
        <v>78078232369</v>
      </c>
      <c r="B1191">
        <f t="shared" si="36"/>
        <v>400.85</v>
      </c>
      <c r="C1191">
        <v>425991899</v>
      </c>
      <c r="E1191" t="e">
        <f t="shared" si="37"/>
        <v>#N/A</v>
      </c>
    </row>
    <row r="1192" spans="1:5" x14ac:dyDescent="0.3">
      <c r="A1192">
        <v>78078755841</v>
      </c>
      <c r="B1192">
        <f t="shared" si="36"/>
        <v>401.37</v>
      </c>
      <c r="C1192">
        <v>426515371</v>
      </c>
      <c r="D1192">
        <v>426510806</v>
      </c>
      <c r="E1192">
        <f t="shared" si="37"/>
        <v>-4.5650000000000004</v>
      </c>
    </row>
    <row r="1193" spans="1:5" x14ac:dyDescent="0.3">
      <c r="A1193">
        <v>78078755851</v>
      </c>
      <c r="B1193">
        <f t="shared" si="36"/>
        <v>401.37</v>
      </c>
      <c r="C1193">
        <v>426515381</v>
      </c>
      <c r="E1193" t="e">
        <f t="shared" si="37"/>
        <v>#N/A</v>
      </c>
    </row>
    <row r="1194" spans="1:5" x14ac:dyDescent="0.3">
      <c r="A1194">
        <v>78079255853</v>
      </c>
      <c r="B1194">
        <f t="shared" si="36"/>
        <v>401.87</v>
      </c>
      <c r="C1194">
        <v>427015383</v>
      </c>
      <c r="E1194" t="e">
        <f t="shared" si="37"/>
        <v>#N/A</v>
      </c>
    </row>
    <row r="1195" spans="1:5" x14ac:dyDescent="0.3">
      <c r="A1195">
        <v>78079779267</v>
      </c>
      <c r="B1195">
        <f t="shared" si="36"/>
        <v>402.39</v>
      </c>
      <c r="C1195">
        <v>427538797</v>
      </c>
      <c r="D1195">
        <v>427534121</v>
      </c>
      <c r="E1195">
        <f t="shared" si="37"/>
        <v>-4.6760000000000002</v>
      </c>
    </row>
    <row r="1196" spans="1:5" x14ac:dyDescent="0.3">
      <c r="A1196">
        <v>78079779276</v>
      </c>
      <c r="B1196">
        <f t="shared" si="36"/>
        <v>402.39</v>
      </c>
      <c r="C1196">
        <v>427538806</v>
      </c>
      <c r="E1196" t="e">
        <f t="shared" si="37"/>
        <v>#N/A</v>
      </c>
    </row>
    <row r="1197" spans="1:5" x14ac:dyDescent="0.3">
      <c r="A1197">
        <v>78080279278</v>
      </c>
      <c r="B1197">
        <f t="shared" si="36"/>
        <v>402.89</v>
      </c>
      <c r="C1197">
        <v>428038807</v>
      </c>
      <c r="E1197" t="e">
        <f t="shared" si="37"/>
        <v>#N/A</v>
      </c>
    </row>
    <row r="1198" spans="1:5" x14ac:dyDescent="0.3">
      <c r="A1198">
        <v>78080798673</v>
      </c>
      <c r="B1198">
        <f t="shared" si="36"/>
        <v>403.41</v>
      </c>
      <c r="C1198">
        <v>428558202</v>
      </c>
      <c r="D1198">
        <v>428551284</v>
      </c>
      <c r="E1198">
        <f t="shared" si="37"/>
        <v>-6.9180000000000001</v>
      </c>
    </row>
    <row r="1199" spans="1:5" x14ac:dyDescent="0.3">
      <c r="A1199">
        <v>78080798709</v>
      </c>
      <c r="B1199">
        <f t="shared" si="36"/>
        <v>403.41</v>
      </c>
      <c r="C1199">
        <v>428558239</v>
      </c>
      <c r="E1199" t="e">
        <f t="shared" si="37"/>
        <v>#N/A</v>
      </c>
    </row>
    <row r="1200" spans="1:5" x14ac:dyDescent="0.3">
      <c r="A1200">
        <v>78081298710</v>
      </c>
      <c r="B1200">
        <f t="shared" si="36"/>
        <v>403.91</v>
      </c>
      <c r="C1200">
        <v>429058240</v>
      </c>
      <c r="E1200" t="e">
        <f t="shared" si="37"/>
        <v>#N/A</v>
      </c>
    </row>
    <row r="1201" spans="1:5" x14ac:dyDescent="0.3">
      <c r="A1201">
        <v>78081818031</v>
      </c>
      <c r="B1201">
        <f t="shared" si="36"/>
        <v>404.43</v>
      </c>
      <c r="C1201">
        <v>429577560</v>
      </c>
      <c r="D1201">
        <v>429571048</v>
      </c>
      <c r="E1201">
        <f t="shared" si="37"/>
        <v>-6.5119999999999996</v>
      </c>
    </row>
    <row r="1202" spans="1:5" x14ac:dyDescent="0.3">
      <c r="A1202">
        <v>78081818037</v>
      </c>
      <c r="B1202">
        <f t="shared" si="36"/>
        <v>404.43</v>
      </c>
      <c r="C1202">
        <v>429577566</v>
      </c>
      <c r="E1202" t="e">
        <f t="shared" si="37"/>
        <v>#N/A</v>
      </c>
    </row>
    <row r="1203" spans="1:5" x14ac:dyDescent="0.3">
      <c r="A1203">
        <v>78082318038</v>
      </c>
      <c r="B1203">
        <f t="shared" si="36"/>
        <v>404.93</v>
      </c>
      <c r="C1203">
        <v>430077567</v>
      </c>
      <c r="E1203" t="e">
        <f t="shared" si="37"/>
        <v>#N/A</v>
      </c>
    </row>
    <row r="1204" spans="1:5" x14ac:dyDescent="0.3">
      <c r="A1204">
        <v>78082841829</v>
      </c>
      <c r="B1204">
        <f t="shared" si="36"/>
        <v>405.45</v>
      </c>
      <c r="C1204">
        <v>430601359</v>
      </c>
      <c r="D1204">
        <v>430596538</v>
      </c>
      <c r="E1204">
        <f t="shared" si="37"/>
        <v>-4.8209999999999997</v>
      </c>
    </row>
    <row r="1205" spans="1:5" x14ac:dyDescent="0.3">
      <c r="A1205">
        <v>78082841837</v>
      </c>
      <c r="B1205">
        <f t="shared" si="36"/>
        <v>405.45</v>
      </c>
      <c r="C1205">
        <v>430601367</v>
      </c>
      <c r="E1205" t="e">
        <f t="shared" si="37"/>
        <v>#N/A</v>
      </c>
    </row>
    <row r="1206" spans="1:5" x14ac:dyDescent="0.3">
      <c r="A1206">
        <v>78083341838</v>
      </c>
      <c r="B1206">
        <f t="shared" si="36"/>
        <v>405.95</v>
      </c>
      <c r="C1206">
        <v>431101367</v>
      </c>
      <c r="E1206" t="e">
        <f t="shared" si="37"/>
        <v>#N/A</v>
      </c>
    </row>
    <row r="1207" spans="1:5" x14ac:dyDescent="0.3">
      <c r="A1207">
        <v>78083864836</v>
      </c>
      <c r="B1207">
        <f t="shared" si="36"/>
        <v>406.48</v>
      </c>
      <c r="C1207">
        <v>431624366</v>
      </c>
      <c r="D1207">
        <v>431619681</v>
      </c>
      <c r="E1207">
        <f t="shared" si="37"/>
        <v>-4.6849999999999996</v>
      </c>
    </row>
    <row r="1208" spans="1:5" x14ac:dyDescent="0.3">
      <c r="A1208">
        <v>78083864881</v>
      </c>
      <c r="B1208">
        <f t="shared" si="36"/>
        <v>406.48</v>
      </c>
      <c r="C1208">
        <v>431624410</v>
      </c>
      <c r="E1208" t="e">
        <f t="shared" si="37"/>
        <v>#N/A</v>
      </c>
    </row>
    <row r="1209" spans="1:5" x14ac:dyDescent="0.3">
      <c r="A1209">
        <v>78084364882</v>
      </c>
      <c r="B1209">
        <f t="shared" si="36"/>
        <v>406.98</v>
      </c>
      <c r="C1209">
        <v>432124412</v>
      </c>
      <c r="E1209" t="e">
        <f t="shared" si="37"/>
        <v>#N/A</v>
      </c>
    </row>
    <row r="1210" spans="1:5" x14ac:dyDescent="0.3">
      <c r="A1210">
        <v>78084864883</v>
      </c>
      <c r="B1210">
        <f t="shared" si="36"/>
        <v>407.48</v>
      </c>
      <c r="C1210">
        <v>432624412</v>
      </c>
      <c r="E1210" t="e">
        <f t="shared" si="37"/>
        <v>#N/A</v>
      </c>
    </row>
    <row r="1211" spans="1:5" x14ac:dyDescent="0.3">
      <c r="A1211">
        <v>78084885053</v>
      </c>
      <c r="B1211">
        <f t="shared" si="36"/>
        <v>407.5</v>
      </c>
      <c r="C1211">
        <v>432644582</v>
      </c>
      <c r="D1211">
        <v>432638452</v>
      </c>
      <c r="E1211">
        <f t="shared" si="37"/>
        <v>-6.13</v>
      </c>
    </row>
    <row r="1212" spans="1:5" x14ac:dyDescent="0.3">
      <c r="A1212">
        <v>78085364884</v>
      </c>
      <c r="B1212">
        <f t="shared" si="36"/>
        <v>407.98</v>
      </c>
      <c r="C1212">
        <v>433124413</v>
      </c>
      <c r="E1212" t="e">
        <f t="shared" si="37"/>
        <v>#N/A</v>
      </c>
    </row>
    <row r="1213" spans="1:5" x14ac:dyDescent="0.3">
      <c r="A1213">
        <v>78085864886</v>
      </c>
      <c r="B1213">
        <f t="shared" si="36"/>
        <v>408.48</v>
      </c>
      <c r="C1213">
        <v>433624415</v>
      </c>
      <c r="E1213" t="e">
        <f t="shared" si="37"/>
        <v>#N/A</v>
      </c>
    </row>
    <row r="1214" spans="1:5" x14ac:dyDescent="0.3">
      <c r="A1214">
        <v>78085908106</v>
      </c>
      <c r="B1214">
        <f t="shared" si="36"/>
        <v>408.52</v>
      </c>
      <c r="C1214">
        <v>433667636</v>
      </c>
      <c r="D1214">
        <v>433662904</v>
      </c>
      <c r="E1214">
        <f t="shared" si="37"/>
        <v>-4.7320000000000002</v>
      </c>
    </row>
    <row r="1215" spans="1:5" x14ac:dyDescent="0.3">
      <c r="A1215">
        <v>78086364887</v>
      </c>
      <c r="B1215">
        <f t="shared" si="36"/>
        <v>408.98</v>
      </c>
      <c r="C1215">
        <v>434124416</v>
      </c>
      <c r="E1215" t="e">
        <f t="shared" si="37"/>
        <v>#N/A</v>
      </c>
    </row>
    <row r="1216" spans="1:5" x14ac:dyDescent="0.3">
      <c r="A1216">
        <v>78086864888</v>
      </c>
      <c r="B1216">
        <f t="shared" si="36"/>
        <v>409.48</v>
      </c>
      <c r="C1216">
        <v>434624417</v>
      </c>
      <c r="E1216" t="e">
        <f t="shared" si="37"/>
        <v>#N/A</v>
      </c>
    </row>
    <row r="1217" spans="1:5" x14ac:dyDescent="0.3">
      <c r="A1217">
        <v>78086931312</v>
      </c>
      <c r="B1217">
        <f t="shared" si="36"/>
        <v>409.54</v>
      </c>
      <c r="C1217">
        <v>434690842</v>
      </c>
      <c r="D1217">
        <v>434686097</v>
      </c>
      <c r="E1217">
        <f t="shared" si="37"/>
        <v>-4.7450000000000001</v>
      </c>
    </row>
    <row r="1218" spans="1:5" x14ac:dyDescent="0.3">
      <c r="A1218">
        <v>78087364889</v>
      </c>
      <c r="B1218">
        <f t="shared" si="36"/>
        <v>409.98</v>
      </c>
      <c r="C1218">
        <v>435124418</v>
      </c>
      <c r="E1218" t="e">
        <f t="shared" si="37"/>
        <v>#N/A</v>
      </c>
    </row>
    <row r="1219" spans="1:5" x14ac:dyDescent="0.3">
      <c r="A1219">
        <v>78087864891</v>
      </c>
      <c r="B1219">
        <f t="shared" ref="B1219:B1282" si="38">ROUND((A1219-77677387139)/1000000, 2)</f>
        <v>410.48</v>
      </c>
      <c r="C1219">
        <v>435624420</v>
      </c>
      <c r="E1219" t="e">
        <f t="shared" ref="E1219:E1282" si="39">IF(NOT(ISBLANK(D1219)),IF(ABS(D1219-C1219)&lt;30000=TRUE,(D1219-C1219)/1000,NA()),NA())</f>
        <v>#N/A</v>
      </c>
    </row>
    <row r="1220" spans="1:5" x14ac:dyDescent="0.3">
      <c r="A1220">
        <v>78087954658</v>
      </c>
      <c r="B1220">
        <f t="shared" si="38"/>
        <v>410.57</v>
      </c>
      <c r="C1220">
        <v>435714188</v>
      </c>
      <c r="D1220">
        <v>435709646</v>
      </c>
      <c r="E1220">
        <f t="shared" si="39"/>
        <v>-4.5419999999999998</v>
      </c>
    </row>
    <row r="1221" spans="1:5" x14ac:dyDescent="0.3">
      <c r="A1221">
        <v>78088364892</v>
      </c>
      <c r="B1221">
        <f t="shared" si="38"/>
        <v>410.98</v>
      </c>
      <c r="C1221">
        <v>436124421</v>
      </c>
      <c r="E1221" t="e">
        <f t="shared" si="39"/>
        <v>#N/A</v>
      </c>
    </row>
    <row r="1222" spans="1:5" x14ac:dyDescent="0.3">
      <c r="A1222">
        <v>78088864894</v>
      </c>
      <c r="B1222">
        <f t="shared" si="38"/>
        <v>411.48</v>
      </c>
      <c r="C1222">
        <v>436624423</v>
      </c>
      <c r="E1222" t="e">
        <f t="shared" si="39"/>
        <v>#N/A</v>
      </c>
    </row>
    <row r="1223" spans="1:5" x14ac:dyDescent="0.3">
      <c r="A1223">
        <v>78088978469</v>
      </c>
      <c r="B1223">
        <f t="shared" si="38"/>
        <v>411.59</v>
      </c>
      <c r="C1223">
        <v>436737998</v>
      </c>
      <c r="D1223">
        <v>436733199</v>
      </c>
      <c r="E1223">
        <f t="shared" si="39"/>
        <v>-4.7990000000000004</v>
      </c>
    </row>
    <row r="1224" spans="1:5" x14ac:dyDescent="0.3">
      <c r="A1224">
        <v>78089364896</v>
      </c>
      <c r="B1224">
        <f t="shared" si="38"/>
        <v>411.98</v>
      </c>
      <c r="C1224">
        <v>437124425</v>
      </c>
      <c r="E1224" t="e">
        <f t="shared" si="39"/>
        <v>#N/A</v>
      </c>
    </row>
    <row r="1225" spans="1:5" x14ac:dyDescent="0.3">
      <c r="A1225">
        <v>78089864897</v>
      </c>
      <c r="B1225">
        <f t="shared" si="38"/>
        <v>412.48</v>
      </c>
      <c r="C1225">
        <v>437624426</v>
      </c>
      <c r="E1225" t="e">
        <f t="shared" si="39"/>
        <v>#N/A</v>
      </c>
    </row>
    <row r="1226" spans="1:5" x14ac:dyDescent="0.3">
      <c r="A1226">
        <v>78089997333</v>
      </c>
      <c r="B1226">
        <f t="shared" si="38"/>
        <v>412.61</v>
      </c>
      <c r="C1226">
        <v>437756862</v>
      </c>
      <c r="D1226">
        <v>437750083</v>
      </c>
      <c r="E1226">
        <f t="shared" si="39"/>
        <v>-6.7789999999999999</v>
      </c>
    </row>
    <row r="1227" spans="1:5" x14ac:dyDescent="0.3">
      <c r="A1227">
        <v>78090364899</v>
      </c>
      <c r="B1227">
        <f t="shared" si="38"/>
        <v>412.98</v>
      </c>
      <c r="C1227">
        <v>438124428</v>
      </c>
      <c r="E1227" t="e">
        <f t="shared" si="39"/>
        <v>#N/A</v>
      </c>
    </row>
    <row r="1228" spans="1:5" x14ac:dyDescent="0.3">
      <c r="A1228">
        <v>78090864901</v>
      </c>
      <c r="B1228">
        <f t="shared" si="38"/>
        <v>413.48</v>
      </c>
      <c r="C1228">
        <v>438624431</v>
      </c>
      <c r="E1228" t="e">
        <f t="shared" si="39"/>
        <v>#N/A</v>
      </c>
    </row>
    <row r="1229" spans="1:5" x14ac:dyDescent="0.3">
      <c r="A1229">
        <v>78091020917</v>
      </c>
      <c r="B1229">
        <f t="shared" si="38"/>
        <v>413.63</v>
      </c>
      <c r="C1229">
        <v>438780447</v>
      </c>
      <c r="D1229">
        <v>438775560</v>
      </c>
      <c r="E1229">
        <f t="shared" si="39"/>
        <v>-4.8869999999999996</v>
      </c>
    </row>
    <row r="1230" spans="1:5" x14ac:dyDescent="0.3">
      <c r="A1230">
        <v>78091364903</v>
      </c>
      <c r="B1230">
        <f t="shared" si="38"/>
        <v>413.98</v>
      </c>
      <c r="C1230">
        <v>439124432</v>
      </c>
      <c r="E1230" t="e">
        <f t="shared" si="39"/>
        <v>#N/A</v>
      </c>
    </row>
    <row r="1231" spans="1:5" x14ac:dyDescent="0.3">
      <c r="A1231">
        <v>78091864904</v>
      </c>
      <c r="B1231">
        <f t="shared" si="38"/>
        <v>414.48</v>
      </c>
      <c r="C1231">
        <v>439624434</v>
      </c>
      <c r="E1231" t="e">
        <f t="shared" si="39"/>
        <v>#N/A</v>
      </c>
    </row>
    <row r="1232" spans="1:5" x14ac:dyDescent="0.3">
      <c r="A1232">
        <v>78092040747</v>
      </c>
      <c r="B1232">
        <f t="shared" si="38"/>
        <v>414.65</v>
      </c>
      <c r="C1232">
        <v>439800277</v>
      </c>
      <c r="D1232">
        <v>439793630</v>
      </c>
      <c r="E1232">
        <f t="shared" si="39"/>
        <v>-6.6470000000000002</v>
      </c>
    </row>
    <row r="1233" spans="1:5" x14ac:dyDescent="0.3">
      <c r="A1233">
        <v>78092364905</v>
      </c>
      <c r="B1233">
        <f t="shared" si="38"/>
        <v>414.98</v>
      </c>
      <c r="C1233">
        <v>440124434</v>
      </c>
      <c r="E1233" t="e">
        <f t="shared" si="39"/>
        <v>#N/A</v>
      </c>
    </row>
    <row r="1234" spans="1:5" x14ac:dyDescent="0.3">
      <c r="A1234">
        <v>78092864907</v>
      </c>
      <c r="B1234">
        <f t="shared" si="38"/>
        <v>415.48</v>
      </c>
      <c r="C1234">
        <v>440624436</v>
      </c>
      <c r="E1234" t="e">
        <f t="shared" si="39"/>
        <v>#N/A</v>
      </c>
    </row>
    <row r="1235" spans="1:5" x14ac:dyDescent="0.3">
      <c r="A1235">
        <v>78093064120</v>
      </c>
      <c r="B1235">
        <f t="shared" si="38"/>
        <v>415.68</v>
      </c>
      <c r="C1235">
        <v>440823650</v>
      </c>
      <c r="D1235">
        <v>440818834</v>
      </c>
      <c r="E1235">
        <f t="shared" si="39"/>
        <v>-4.8159999999999998</v>
      </c>
    </row>
    <row r="1236" spans="1:5" x14ac:dyDescent="0.3">
      <c r="A1236">
        <v>78093364908</v>
      </c>
      <c r="B1236">
        <f t="shared" si="38"/>
        <v>415.98</v>
      </c>
      <c r="C1236">
        <v>441124438</v>
      </c>
      <c r="E1236" t="e">
        <f t="shared" si="39"/>
        <v>#N/A</v>
      </c>
    </row>
    <row r="1237" spans="1:5" x14ac:dyDescent="0.3">
      <c r="A1237">
        <v>78093864910</v>
      </c>
      <c r="B1237">
        <f t="shared" si="38"/>
        <v>416.48</v>
      </c>
      <c r="C1237">
        <v>441624439</v>
      </c>
      <c r="E1237" t="e">
        <f t="shared" si="39"/>
        <v>#N/A</v>
      </c>
    </row>
    <row r="1238" spans="1:5" x14ac:dyDescent="0.3">
      <c r="A1238">
        <v>78094087360</v>
      </c>
      <c r="B1238">
        <f t="shared" si="38"/>
        <v>416.7</v>
      </c>
      <c r="C1238">
        <v>441846889</v>
      </c>
      <c r="D1238">
        <v>441842041</v>
      </c>
      <c r="E1238">
        <f t="shared" si="39"/>
        <v>-4.8479999999999999</v>
      </c>
    </row>
    <row r="1239" spans="1:5" x14ac:dyDescent="0.3">
      <c r="A1239">
        <v>78094364912</v>
      </c>
      <c r="B1239">
        <f t="shared" si="38"/>
        <v>416.98</v>
      </c>
      <c r="C1239">
        <v>442124441</v>
      </c>
      <c r="E1239" t="e">
        <f t="shared" si="39"/>
        <v>#N/A</v>
      </c>
    </row>
    <row r="1240" spans="1:5" x14ac:dyDescent="0.3">
      <c r="A1240">
        <v>78094864913</v>
      </c>
      <c r="B1240">
        <f t="shared" si="38"/>
        <v>417.48</v>
      </c>
      <c r="C1240">
        <v>442624442</v>
      </c>
      <c r="E1240" t="e">
        <f t="shared" si="39"/>
        <v>#N/A</v>
      </c>
    </row>
    <row r="1241" spans="1:5" x14ac:dyDescent="0.3">
      <c r="A1241">
        <v>78095106548</v>
      </c>
      <c r="B1241">
        <f t="shared" si="38"/>
        <v>417.72</v>
      </c>
      <c r="C1241">
        <v>442866078</v>
      </c>
      <c r="D1241">
        <v>442859051</v>
      </c>
      <c r="E1241">
        <f t="shared" si="39"/>
        <v>-7.0270000000000001</v>
      </c>
    </row>
    <row r="1242" spans="1:5" x14ac:dyDescent="0.3">
      <c r="A1242">
        <v>78095364914</v>
      </c>
      <c r="B1242">
        <f t="shared" si="38"/>
        <v>417.98</v>
      </c>
      <c r="C1242">
        <v>443124443</v>
      </c>
      <c r="E1242" t="e">
        <f t="shared" si="39"/>
        <v>#N/A</v>
      </c>
    </row>
    <row r="1243" spans="1:5" x14ac:dyDescent="0.3">
      <c r="A1243">
        <v>78095864915</v>
      </c>
      <c r="B1243">
        <f t="shared" si="38"/>
        <v>418.48</v>
      </c>
      <c r="C1243">
        <v>443624445</v>
      </c>
      <c r="E1243" t="e">
        <f t="shared" si="39"/>
        <v>#N/A</v>
      </c>
    </row>
    <row r="1244" spans="1:5" x14ac:dyDescent="0.3">
      <c r="A1244">
        <v>78096125718</v>
      </c>
      <c r="B1244">
        <f t="shared" si="38"/>
        <v>418.74</v>
      </c>
      <c r="C1244">
        <v>443885248</v>
      </c>
      <c r="D1244">
        <v>443878217</v>
      </c>
      <c r="E1244">
        <f t="shared" si="39"/>
        <v>-7.0309999999999997</v>
      </c>
    </row>
    <row r="1245" spans="1:5" x14ac:dyDescent="0.3">
      <c r="A1245">
        <v>78096364916</v>
      </c>
      <c r="B1245">
        <f t="shared" si="38"/>
        <v>418.98</v>
      </c>
      <c r="C1245">
        <v>444124445</v>
      </c>
      <c r="E1245" t="e">
        <f t="shared" si="39"/>
        <v>#N/A</v>
      </c>
    </row>
    <row r="1246" spans="1:5" x14ac:dyDescent="0.3">
      <c r="A1246">
        <v>78096864917</v>
      </c>
      <c r="B1246">
        <f t="shared" si="38"/>
        <v>419.48</v>
      </c>
      <c r="C1246">
        <v>444624447</v>
      </c>
      <c r="E1246" t="e">
        <f t="shared" si="39"/>
        <v>#N/A</v>
      </c>
    </row>
    <row r="1247" spans="1:5" x14ac:dyDescent="0.3">
      <c r="A1247">
        <v>78097148915</v>
      </c>
      <c r="B1247">
        <f t="shared" si="38"/>
        <v>419.76</v>
      </c>
      <c r="C1247">
        <v>444908445</v>
      </c>
      <c r="D1247">
        <v>444903541</v>
      </c>
      <c r="E1247">
        <f t="shared" si="39"/>
        <v>-4.9039999999999999</v>
      </c>
    </row>
    <row r="1248" spans="1:5" x14ac:dyDescent="0.3">
      <c r="A1248">
        <v>78097364918</v>
      </c>
      <c r="B1248">
        <f t="shared" si="38"/>
        <v>419.98</v>
      </c>
      <c r="C1248">
        <v>445124448</v>
      </c>
      <c r="E1248" t="e">
        <f t="shared" si="39"/>
        <v>#N/A</v>
      </c>
    </row>
    <row r="1249" spans="1:5" x14ac:dyDescent="0.3">
      <c r="A1249">
        <v>78097864919</v>
      </c>
      <c r="B1249">
        <f t="shared" si="38"/>
        <v>420.48</v>
      </c>
      <c r="C1249">
        <v>445624448</v>
      </c>
      <c r="E1249" t="e">
        <f t="shared" si="39"/>
        <v>#N/A</v>
      </c>
    </row>
    <row r="1250" spans="1:5" x14ac:dyDescent="0.3">
      <c r="A1250">
        <v>78098168509</v>
      </c>
      <c r="B1250">
        <f t="shared" si="38"/>
        <v>420.78</v>
      </c>
      <c r="C1250">
        <v>445928039</v>
      </c>
      <c r="D1250">
        <v>445921117</v>
      </c>
      <c r="E1250">
        <f t="shared" si="39"/>
        <v>-6.9219999999999997</v>
      </c>
    </row>
    <row r="1251" spans="1:5" x14ac:dyDescent="0.3">
      <c r="A1251">
        <v>78098364921</v>
      </c>
      <c r="B1251">
        <f t="shared" si="38"/>
        <v>420.98</v>
      </c>
      <c r="C1251">
        <v>446124450</v>
      </c>
      <c r="E1251" t="e">
        <f t="shared" si="39"/>
        <v>#N/A</v>
      </c>
    </row>
    <row r="1252" spans="1:5" x14ac:dyDescent="0.3">
      <c r="A1252">
        <v>78098864922</v>
      </c>
      <c r="B1252">
        <f t="shared" si="38"/>
        <v>421.48</v>
      </c>
      <c r="C1252">
        <v>446624451</v>
      </c>
      <c r="E1252" t="e">
        <f t="shared" si="39"/>
        <v>#N/A</v>
      </c>
    </row>
    <row r="1253" spans="1:5" x14ac:dyDescent="0.3">
      <c r="A1253">
        <v>78099192001</v>
      </c>
      <c r="B1253">
        <f t="shared" si="38"/>
        <v>421.8</v>
      </c>
      <c r="C1253">
        <v>446951530</v>
      </c>
      <c r="D1253">
        <v>446946636</v>
      </c>
      <c r="E1253">
        <f t="shared" si="39"/>
        <v>-4.8940000000000001</v>
      </c>
    </row>
    <row r="1254" spans="1:5" x14ac:dyDescent="0.3">
      <c r="A1254">
        <v>78099364923</v>
      </c>
      <c r="B1254">
        <f t="shared" si="38"/>
        <v>421.98</v>
      </c>
      <c r="C1254">
        <v>447124452</v>
      </c>
      <c r="E1254" t="e">
        <f t="shared" si="39"/>
        <v>#N/A</v>
      </c>
    </row>
    <row r="1255" spans="1:5" x14ac:dyDescent="0.3">
      <c r="A1255">
        <v>78099864924</v>
      </c>
      <c r="B1255">
        <f t="shared" si="38"/>
        <v>422.48</v>
      </c>
      <c r="C1255">
        <v>447624454</v>
      </c>
      <c r="E1255" t="e">
        <f t="shared" si="39"/>
        <v>#N/A</v>
      </c>
    </row>
    <row r="1256" spans="1:5" x14ac:dyDescent="0.3">
      <c r="A1256">
        <v>78100211252</v>
      </c>
      <c r="B1256">
        <f t="shared" si="38"/>
        <v>422.82</v>
      </c>
      <c r="C1256">
        <v>447970782</v>
      </c>
      <c r="D1256">
        <v>447963754</v>
      </c>
      <c r="E1256">
        <f t="shared" si="39"/>
        <v>-7.0279999999999996</v>
      </c>
    </row>
    <row r="1257" spans="1:5" x14ac:dyDescent="0.3">
      <c r="A1257">
        <v>78100364925</v>
      </c>
      <c r="B1257">
        <f t="shared" si="38"/>
        <v>422.98</v>
      </c>
      <c r="C1257">
        <v>448124454</v>
      </c>
      <c r="E1257" t="e">
        <f t="shared" si="39"/>
        <v>#N/A</v>
      </c>
    </row>
    <row r="1258" spans="1:5" x14ac:dyDescent="0.3">
      <c r="A1258">
        <v>78100864926</v>
      </c>
      <c r="B1258">
        <f t="shared" si="38"/>
        <v>423.48</v>
      </c>
      <c r="C1258">
        <v>448624456</v>
      </c>
      <c r="E1258" t="e">
        <f t="shared" si="39"/>
        <v>#N/A</v>
      </c>
    </row>
    <row r="1259" spans="1:5" x14ac:dyDescent="0.3">
      <c r="A1259">
        <v>78101230982</v>
      </c>
      <c r="B1259">
        <f t="shared" si="38"/>
        <v>423.84</v>
      </c>
      <c r="C1259">
        <v>448990512</v>
      </c>
      <c r="D1259">
        <v>448983552</v>
      </c>
      <c r="E1259">
        <f t="shared" si="39"/>
        <v>-6.96</v>
      </c>
    </row>
    <row r="1260" spans="1:5" x14ac:dyDescent="0.3">
      <c r="A1260">
        <v>78101364927</v>
      </c>
      <c r="B1260">
        <f t="shared" si="38"/>
        <v>423.98</v>
      </c>
      <c r="C1260">
        <v>449124456</v>
      </c>
      <c r="E1260" t="e">
        <f t="shared" si="39"/>
        <v>#N/A</v>
      </c>
    </row>
    <row r="1261" spans="1:5" x14ac:dyDescent="0.3">
      <c r="A1261">
        <v>78101864929</v>
      </c>
      <c r="B1261">
        <f t="shared" si="38"/>
        <v>424.48</v>
      </c>
      <c r="C1261">
        <v>449624458</v>
      </c>
      <c r="E1261" t="e">
        <f t="shared" si="39"/>
        <v>#N/A</v>
      </c>
    </row>
    <row r="1262" spans="1:5" x14ac:dyDescent="0.3">
      <c r="A1262">
        <v>78102254588</v>
      </c>
      <c r="B1262">
        <f t="shared" si="38"/>
        <v>424.87</v>
      </c>
      <c r="C1262">
        <v>450014118</v>
      </c>
      <c r="D1262">
        <v>450009244</v>
      </c>
      <c r="E1262">
        <f t="shared" si="39"/>
        <v>-4.8739999999999997</v>
      </c>
    </row>
    <row r="1263" spans="1:5" x14ac:dyDescent="0.3">
      <c r="A1263">
        <v>78102364931</v>
      </c>
      <c r="B1263">
        <f t="shared" si="38"/>
        <v>424.98</v>
      </c>
      <c r="C1263">
        <v>450124460</v>
      </c>
      <c r="E1263" t="e">
        <f t="shared" si="39"/>
        <v>#N/A</v>
      </c>
    </row>
    <row r="1264" spans="1:5" x14ac:dyDescent="0.3">
      <c r="A1264">
        <v>78102864933</v>
      </c>
      <c r="B1264">
        <f t="shared" si="38"/>
        <v>425.48</v>
      </c>
      <c r="C1264">
        <v>450624463</v>
      </c>
      <c r="E1264" t="e">
        <f t="shared" si="39"/>
        <v>#N/A</v>
      </c>
    </row>
    <row r="1265" spans="1:5" x14ac:dyDescent="0.3">
      <c r="A1265">
        <v>78103278827</v>
      </c>
      <c r="B1265">
        <f t="shared" si="38"/>
        <v>425.89</v>
      </c>
      <c r="C1265">
        <v>451038356</v>
      </c>
      <c r="D1265">
        <v>451033875</v>
      </c>
      <c r="E1265">
        <f t="shared" si="39"/>
        <v>-4.4809999999999999</v>
      </c>
    </row>
    <row r="1266" spans="1:5" x14ac:dyDescent="0.3">
      <c r="A1266">
        <v>78103364934</v>
      </c>
      <c r="B1266">
        <f t="shared" si="38"/>
        <v>425.98</v>
      </c>
      <c r="C1266">
        <v>451124463</v>
      </c>
      <c r="E1266" t="e">
        <f t="shared" si="39"/>
        <v>#N/A</v>
      </c>
    </row>
    <row r="1267" spans="1:5" x14ac:dyDescent="0.3">
      <c r="A1267">
        <v>78103864935</v>
      </c>
      <c r="B1267">
        <f t="shared" si="38"/>
        <v>426.48</v>
      </c>
      <c r="C1267">
        <v>451624464</v>
      </c>
      <c r="E1267" t="e">
        <f t="shared" si="39"/>
        <v>#N/A</v>
      </c>
    </row>
    <row r="1268" spans="1:5" x14ac:dyDescent="0.3">
      <c r="A1268">
        <v>78104301784</v>
      </c>
      <c r="B1268">
        <f t="shared" si="38"/>
        <v>426.91</v>
      </c>
      <c r="C1268">
        <v>452061314</v>
      </c>
      <c r="D1268">
        <v>452055951</v>
      </c>
      <c r="E1268">
        <f t="shared" si="39"/>
        <v>-5.3630000000000004</v>
      </c>
    </row>
    <row r="1269" spans="1:5" x14ac:dyDescent="0.3">
      <c r="A1269">
        <v>78104364937</v>
      </c>
      <c r="B1269">
        <f t="shared" si="38"/>
        <v>426.98</v>
      </c>
      <c r="C1269">
        <v>452124466</v>
      </c>
      <c r="E1269" t="e">
        <f t="shared" si="39"/>
        <v>#N/A</v>
      </c>
    </row>
    <row r="1270" spans="1:5" x14ac:dyDescent="0.3">
      <c r="A1270">
        <v>78104864938</v>
      </c>
      <c r="B1270">
        <f t="shared" si="38"/>
        <v>427.48</v>
      </c>
      <c r="C1270">
        <v>452624467</v>
      </c>
      <c r="E1270" t="e">
        <f t="shared" si="39"/>
        <v>#N/A</v>
      </c>
    </row>
    <row r="1271" spans="1:5" x14ac:dyDescent="0.3">
      <c r="A1271">
        <v>78105325741</v>
      </c>
      <c r="B1271">
        <f t="shared" si="38"/>
        <v>427.94</v>
      </c>
      <c r="C1271">
        <v>453085271</v>
      </c>
      <c r="D1271">
        <v>453080510</v>
      </c>
      <c r="E1271">
        <f t="shared" si="39"/>
        <v>-4.7610000000000001</v>
      </c>
    </row>
    <row r="1272" spans="1:5" x14ac:dyDescent="0.3">
      <c r="A1272">
        <v>78105364941</v>
      </c>
      <c r="B1272">
        <f t="shared" si="38"/>
        <v>427.98</v>
      </c>
      <c r="C1272">
        <v>453124472</v>
      </c>
      <c r="E1272" t="e">
        <f t="shared" si="39"/>
        <v>#N/A</v>
      </c>
    </row>
    <row r="1273" spans="1:5" x14ac:dyDescent="0.3">
      <c r="A1273">
        <v>78105864942</v>
      </c>
      <c r="B1273">
        <f t="shared" si="38"/>
        <v>428.48</v>
      </c>
      <c r="C1273">
        <v>453624471</v>
      </c>
      <c r="E1273" t="e">
        <f t="shared" si="39"/>
        <v>#N/A</v>
      </c>
    </row>
    <row r="1274" spans="1:5" x14ac:dyDescent="0.3">
      <c r="A1274">
        <v>78106349957</v>
      </c>
      <c r="B1274">
        <f t="shared" si="38"/>
        <v>428.96</v>
      </c>
      <c r="C1274">
        <v>454109487</v>
      </c>
      <c r="D1274">
        <v>454104926</v>
      </c>
      <c r="E1274">
        <f t="shared" si="39"/>
        <v>-4.5609999999999999</v>
      </c>
    </row>
    <row r="1275" spans="1:5" x14ac:dyDescent="0.3">
      <c r="A1275">
        <v>78106364943</v>
      </c>
      <c r="B1275">
        <f t="shared" si="38"/>
        <v>428.98</v>
      </c>
      <c r="C1275">
        <v>454124473</v>
      </c>
      <c r="E1275" t="e">
        <f t="shared" si="39"/>
        <v>#N/A</v>
      </c>
    </row>
    <row r="1276" spans="1:5" x14ac:dyDescent="0.3">
      <c r="A1276">
        <v>78106864944</v>
      </c>
      <c r="B1276">
        <f t="shared" si="38"/>
        <v>429.48</v>
      </c>
      <c r="C1276">
        <v>454624473</v>
      </c>
      <c r="E1276" t="e">
        <f t="shared" si="39"/>
        <v>#N/A</v>
      </c>
    </row>
    <row r="1277" spans="1:5" x14ac:dyDescent="0.3">
      <c r="A1277">
        <v>78107373628</v>
      </c>
      <c r="B1277">
        <f t="shared" si="38"/>
        <v>429.99</v>
      </c>
      <c r="C1277">
        <v>455133157</v>
      </c>
      <c r="D1277">
        <v>455128215</v>
      </c>
      <c r="E1277">
        <f t="shared" si="39"/>
        <v>-4.9420000000000002</v>
      </c>
    </row>
    <row r="1278" spans="1:5" x14ac:dyDescent="0.3">
      <c r="A1278">
        <v>78107373637</v>
      </c>
      <c r="B1278">
        <f t="shared" si="38"/>
        <v>429.99</v>
      </c>
      <c r="C1278">
        <v>455133167</v>
      </c>
      <c r="E1278" t="e">
        <f t="shared" si="39"/>
        <v>#N/A</v>
      </c>
    </row>
    <row r="1279" spans="1:5" x14ac:dyDescent="0.3">
      <c r="A1279">
        <v>78107873638</v>
      </c>
      <c r="B1279">
        <f t="shared" si="38"/>
        <v>430.49</v>
      </c>
      <c r="C1279">
        <v>455633167</v>
      </c>
      <c r="E1279" t="e">
        <f t="shared" si="39"/>
        <v>#N/A</v>
      </c>
    </row>
    <row r="1280" spans="1:5" x14ac:dyDescent="0.3">
      <c r="A1280">
        <v>78108397340</v>
      </c>
      <c r="B1280">
        <f t="shared" si="38"/>
        <v>431.01</v>
      </c>
      <c r="C1280">
        <v>456156870</v>
      </c>
      <c r="D1280">
        <v>456151957</v>
      </c>
      <c r="E1280">
        <f t="shared" si="39"/>
        <v>-4.9130000000000003</v>
      </c>
    </row>
    <row r="1281" spans="1:5" x14ac:dyDescent="0.3">
      <c r="A1281">
        <v>78108397349</v>
      </c>
      <c r="B1281">
        <f t="shared" si="38"/>
        <v>431.01</v>
      </c>
      <c r="C1281">
        <v>456156879</v>
      </c>
      <c r="E1281" t="e">
        <f t="shared" si="39"/>
        <v>#N/A</v>
      </c>
    </row>
    <row r="1282" spans="1:5" x14ac:dyDescent="0.3">
      <c r="A1282">
        <v>78108897350</v>
      </c>
      <c r="B1282">
        <f t="shared" si="38"/>
        <v>431.51</v>
      </c>
      <c r="C1282">
        <v>456656880</v>
      </c>
      <c r="E1282" t="e">
        <f t="shared" si="39"/>
        <v>#N/A</v>
      </c>
    </row>
    <row r="1283" spans="1:5" x14ac:dyDescent="0.3">
      <c r="A1283">
        <v>78109397351</v>
      </c>
      <c r="B1283">
        <f t="shared" ref="B1283:B1346" si="40">ROUND((A1283-77677387139)/1000000, 2)</f>
        <v>432.01</v>
      </c>
      <c r="C1283">
        <v>457156880</v>
      </c>
      <c r="E1283" t="e">
        <f t="shared" ref="E1283:E1346" si="41">IF(NOT(ISBLANK(D1283)),IF(ABS(D1283-C1283)&lt;30000=TRUE,(D1283-C1283)/1000,NA()),NA())</f>
        <v>#N/A</v>
      </c>
    </row>
    <row r="1284" spans="1:5" x14ac:dyDescent="0.3">
      <c r="A1284">
        <v>78109421400</v>
      </c>
      <c r="B1284">
        <f t="shared" si="40"/>
        <v>432.03</v>
      </c>
      <c r="C1284">
        <v>457180930</v>
      </c>
      <c r="D1284">
        <v>457176017</v>
      </c>
      <c r="E1284">
        <f t="shared" si="41"/>
        <v>-4.9130000000000003</v>
      </c>
    </row>
    <row r="1285" spans="1:5" x14ac:dyDescent="0.3">
      <c r="A1285">
        <v>78109897352</v>
      </c>
      <c r="B1285">
        <f t="shared" si="40"/>
        <v>432.51</v>
      </c>
      <c r="C1285">
        <v>457656881</v>
      </c>
      <c r="E1285" t="e">
        <f t="shared" si="41"/>
        <v>#N/A</v>
      </c>
    </row>
    <row r="1286" spans="1:5" x14ac:dyDescent="0.3">
      <c r="A1286">
        <v>78110397354</v>
      </c>
      <c r="B1286">
        <f t="shared" si="40"/>
        <v>433.01</v>
      </c>
      <c r="C1286">
        <v>458156883</v>
      </c>
      <c r="E1286" t="e">
        <f t="shared" si="41"/>
        <v>#N/A</v>
      </c>
    </row>
    <row r="1287" spans="1:5" x14ac:dyDescent="0.3">
      <c r="A1287">
        <v>78110441922</v>
      </c>
      <c r="B1287">
        <f t="shared" si="40"/>
        <v>433.05</v>
      </c>
      <c r="C1287">
        <v>458201452</v>
      </c>
      <c r="D1287">
        <v>458194875</v>
      </c>
      <c r="E1287">
        <f t="shared" si="41"/>
        <v>-6.577</v>
      </c>
    </row>
    <row r="1288" spans="1:5" x14ac:dyDescent="0.3">
      <c r="A1288">
        <v>78110897356</v>
      </c>
      <c r="B1288">
        <f t="shared" si="40"/>
        <v>433.51</v>
      </c>
      <c r="C1288">
        <v>458656885</v>
      </c>
      <c r="E1288" t="e">
        <f t="shared" si="41"/>
        <v>#N/A</v>
      </c>
    </row>
    <row r="1289" spans="1:5" x14ac:dyDescent="0.3">
      <c r="A1289">
        <v>78111397357</v>
      </c>
      <c r="B1289">
        <f t="shared" si="40"/>
        <v>434.01</v>
      </c>
      <c r="C1289">
        <v>459156887</v>
      </c>
      <c r="E1289" t="e">
        <f t="shared" si="41"/>
        <v>#N/A</v>
      </c>
    </row>
    <row r="1290" spans="1:5" x14ac:dyDescent="0.3">
      <c r="A1290">
        <v>78111465240</v>
      </c>
      <c r="B1290">
        <f t="shared" si="40"/>
        <v>434.08</v>
      </c>
      <c r="C1290">
        <v>459224770</v>
      </c>
      <c r="D1290">
        <v>459219626</v>
      </c>
      <c r="E1290">
        <f t="shared" si="41"/>
        <v>-5.1440000000000001</v>
      </c>
    </row>
    <row r="1291" spans="1:5" x14ac:dyDescent="0.3">
      <c r="A1291">
        <v>78111897359</v>
      </c>
      <c r="B1291">
        <f t="shared" si="40"/>
        <v>434.51</v>
      </c>
      <c r="C1291">
        <v>459656888</v>
      </c>
      <c r="E1291" t="e">
        <f t="shared" si="41"/>
        <v>#N/A</v>
      </c>
    </row>
    <row r="1292" spans="1:5" x14ac:dyDescent="0.3">
      <c r="A1292">
        <v>78112397360</v>
      </c>
      <c r="B1292">
        <f t="shared" si="40"/>
        <v>435.01</v>
      </c>
      <c r="C1292">
        <v>460156889</v>
      </c>
      <c r="E1292" t="e">
        <f t="shared" si="41"/>
        <v>#N/A</v>
      </c>
    </row>
    <row r="1293" spans="1:5" x14ac:dyDescent="0.3">
      <c r="A1293">
        <v>78112484430</v>
      </c>
      <c r="B1293">
        <f t="shared" si="40"/>
        <v>435.1</v>
      </c>
      <c r="C1293">
        <v>460243960</v>
      </c>
      <c r="D1293">
        <v>460236739</v>
      </c>
      <c r="E1293">
        <f t="shared" si="41"/>
        <v>-7.2210000000000001</v>
      </c>
    </row>
    <row r="1294" spans="1:5" x14ac:dyDescent="0.3">
      <c r="A1294">
        <v>78112897361</v>
      </c>
      <c r="B1294">
        <f t="shared" si="40"/>
        <v>435.51</v>
      </c>
      <c r="C1294">
        <v>460656890</v>
      </c>
      <c r="E1294" t="e">
        <f t="shared" si="41"/>
        <v>#N/A</v>
      </c>
    </row>
    <row r="1295" spans="1:5" x14ac:dyDescent="0.3">
      <c r="A1295">
        <v>78113397362</v>
      </c>
      <c r="B1295">
        <f t="shared" si="40"/>
        <v>436.01</v>
      </c>
      <c r="C1295">
        <v>461156891</v>
      </c>
      <c r="E1295" t="e">
        <f t="shared" si="41"/>
        <v>#N/A</v>
      </c>
    </row>
    <row r="1296" spans="1:5" x14ac:dyDescent="0.3">
      <c r="A1296">
        <v>78113508046</v>
      </c>
      <c r="B1296">
        <f t="shared" si="40"/>
        <v>436.12</v>
      </c>
      <c r="C1296">
        <v>461267576</v>
      </c>
      <c r="D1296">
        <v>461262414</v>
      </c>
      <c r="E1296">
        <f t="shared" si="41"/>
        <v>-5.1619999999999999</v>
      </c>
    </row>
    <row r="1297" spans="1:5" x14ac:dyDescent="0.3">
      <c r="A1297">
        <v>78113897364</v>
      </c>
      <c r="B1297">
        <f t="shared" si="40"/>
        <v>436.51</v>
      </c>
      <c r="C1297">
        <v>461656893</v>
      </c>
      <c r="E1297" t="e">
        <f t="shared" si="41"/>
        <v>#N/A</v>
      </c>
    </row>
    <row r="1298" spans="1:5" x14ac:dyDescent="0.3">
      <c r="A1298">
        <v>78114397366</v>
      </c>
      <c r="B1298">
        <f t="shared" si="40"/>
        <v>437.01</v>
      </c>
      <c r="C1298">
        <v>462156895</v>
      </c>
      <c r="E1298" t="e">
        <f t="shared" si="41"/>
        <v>#N/A</v>
      </c>
    </row>
    <row r="1299" spans="1:5" x14ac:dyDescent="0.3">
      <c r="A1299">
        <v>78114531418</v>
      </c>
      <c r="B1299">
        <f t="shared" si="40"/>
        <v>437.14</v>
      </c>
      <c r="C1299">
        <v>462290948</v>
      </c>
      <c r="D1299">
        <v>462285860</v>
      </c>
      <c r="E1299">
        <f t="shared" si="41"/>
        <v>-5.0880000000000001</v>
      </c>
    </row>
    <row r="1300" spans="1:5" x14ac:dyDescent="0.3">
      <c r="A1300">
        <v>78114897368</v>
      </c>
      <c r="B1300">
        <f t="shared" si="40"/>
        <v>437.51</v>
      </c>
      <c r="C1300">
        <v>462656897</v>
      </c>
      <c r="E1300" t="e">
        <f t="shared" si="41"/>
        <v>#N/A</v>
      </c>
    </row>
    <row r="1301" spans="1:5" x14ac:dyDescent="0.3">
      <c r="A1301">
        <v>78115397370</v>
      </c>
      <c r="B1301">
        <f t="shared" si="40"/>
        <v>438.01</v>
      </c>
      <c r="C1301">
        <v>463156899</v>
      </c>
      <c r="E1301" t="e">
        <f t="shared" si="41"/>
        <v>#N/A</v>
      </c>
    </row>
    <row r="1302" spans="1:5" x14ac:dyDescent="0.3">
      <c r="A1302">
        <v>78115555827</v>
      </c>
      <c r="B1302">
        <f t="shared" si="40"/>
        <v>438.17</v>
      </c>
      <c r="C1302">
        <v>463315357</v>
      </c>
      <c r="D1302">
        <v>463310704</v>
      </c>
      <c r="E1302">
        <f t="shared" si="41"/>
        <v>-4.6529999999999996</v>
      </c>
    </row>
    <row r="1303" spans="1:5" x14ac:dyDescent="0.3">
      <c r="A1303">
        <v>78115897371</v>
      </c>
      <c r="B1303">
        <f t="shared" si="40"/>
        <v>438.51</v>
      </c>
      <c r="C1303">
        <v>463656900</v>
      </c>
      <c r="E1303" t="e">
        <f t="shared" si="41"/>
        <v>#N/A</v>
      </c>
    </row>
    <row r="1304" spans="1:5" x14ac:dyDescent="0.3">
      <c r="A1304">
        <v>78116397372</v>
      </c>
      <c r="B1304">
        <f t="shared" si="40"/>
        <v>439.01</v>
      </c>
      <c r="C1304">
        <v>464156901</v>
      </c>
      <c r="E1304" t="e">
        <f t="shared" si="41"/>
        <v>#N/A</v>
      </c>
    </row>
    <row r="1305" spans="1:5" x14ac:dyDescent="0.3">
      <c r="A1305">
        <v>78116579376</v>
      </c>
      <c r="B1305">
        <f t="shared" si="40"/>
        <v>439.19</v>
      </c>
      <c r="C1305">
        <v>464338906</v>
      </c>
      <c r="D1305">
        <v>464333654</v>
      </c>
      <c r="E1305">
        <f t="shared" si="41"/>
        <v>-5.2519999999999998</v>
      </c>
    </row>
    <row r="1306" spans="1:5" x14ac:dyDescent="0.3">
      <c r="A1306">
        <v>78116897374</v>
      </c>
      <c r="B1306">
        <f t="shared" si="40"/>
        <v>439.51</v>
      </c>
      <c r="C1306">
        <v>464656903</v>
      </c>
      <c r="E1306" t="e">
        <f t="shared" si="41"/>
        <v>#N/A</v>
      </c>
    </row>
    <row r="1307" spans="1:5" x14ac:dyDescent="0.3">
      <c r="A1307">
        <v>78117397376</v>
      </c>
      <c r="B1307">
        <f t="shared" si="40"/>
        <v>440.01</v>
      </c>
      <c r="C1307">
        <v>465156906</v>
      </c>
      <c r="E1307" t="e">
        <f t="shared" si="41"/>
        <v>#N/A</v>
      </c>
    </row>
    <row r="1308" spans="1:5" x14ac:dyDescent="0.3">
      <c r="A1308">
        <v>78117603175</v>
      </c>
      <c r="B1308">
        <f t="shared" si="40"/>
        <v>440.22</v>
      </c>
      <c r="C1308">
        <v>465362704</v>
      </c>
      <c r="D1308">
        <v>465357592</v>
      </c>
      <c r="E1308">
        <f t="shared" si="41"/>
        <v>-5.1120000000000001</v>
      </c>
    </row>
    <row r="1309" spans="1:5" x14ac:dyDescent="0.3">
      <c r="A1309">
        <v>78117897377</v>
      </c>
      <c r="B1309">
        <f t="shared" si="40"/>
        <v>440.51</v>
      </c>
      <c r="C1309">
        <v>465656906</v>
      </c>
      <c r="E1309" t="e">
        <f t="shared" si="41"/>
        <v>#N/A</v>
      </c>
    </row>
    <row r="1310" spans="1:5" x14ac:dyDescent="0.3">
      <c r="A1310">
        <v>78118397378</v>
      </c>
      <c r="B1310">
        <f t="shared" si="40"/>
        <v>441.01</v>
      </c>
      <c r="C1310">
        <v>466156908</v>
      </c>
      <c r="E1310" t="e">
        <f t="shared" si="41"/>
        <v>#N/A</v>
      </c>
    </row>
    <row r="1311" spans="1:5" x14ac:dyDescent="0.3">
      <c r="A1311">
        <v>78118622973</v>
      </c>
      <c r="B1311">
        <f t="shared" si="40"/>
        <v>441.24</v>
      </c>
      <c r="C1311">
        <v>466382503</v>
      </c>
      <c r="D1311">
        <v>466375467</v>
      </c>
      <c r="E1311">
        <f t="shared" si="41"/>
        <v>-7.0359999999999996</v>
      </c>
    </row>
    <row r="1312" spans="1:5" x14ac:dyDescent="0.3">
      <c r="A1312">
        <v>78118897380</v>
      </c>
      <c r="B1312">
        <f t="shared" si="40"/>
        <v>441.51</v>
      </c>
      <c r="C1312">
        <v>466656909</v>
      </c>
      <c r="E1312" t="e">
        <f t="shared" si="41"/>
        <v>#N/A</v>
      </c>
    </row>
    <row r="1313" spans="1:5" x14ac:dyDescent="0.3">
      <c r="A1313">
        <v>78119397382</v>
      </c>
      <c r="B1313">
        <f t="shared" si="40"/>
        <v>442.01</v>
      </c>
      <c r="C1313">
        <v>467156911</v>
      </c>
      <c r="E1313" t="e">
        <f t="shared" si="41"/>
        <v>#N/A</v>
      </c>
    </row>
    <row r="1314" spans="1:5" x14ac:dyDescent="0.3">
      <c r="A1314">
        <v>78119646736</v>
      </c>
      <c r="B1314">
        <f t="shared" si="40"/>
        <v>442.26</v>
      </c>
      <c r="C1314">
        <v>467406266</v>
      </c>
      <c r="D1314">
        <v>467401141</v>
      </c>
      <c r="E1314">
        <f t="shared" si="41"/>
        <v>-5.125</v>
      </c>
    </row>
    <row r="1315" spans="1:5" x14ac:dyDescent="0.3">
      <c r="A1315">
        <v>78119897383</v>
      </c>
      <c r="B1315">
        <f t="shared" si="40"/>
        <v>442.51</v>
      </c>
      <c r="C1315">
        <v>467656912</v>
      </c>
      <c r="E1315" t="e">
        <f t="shared" si="41"/>
        <v>#N/A</v>
      </c>
    </row>
    <row r="1316" spans="1:5" x14ac:dyDescent="0.3">
      <c r="A1316">
        <v>78120397385</v>
      </c>
      <c r="B1316">
        <f t="shared" si="40"/>
        <v>443.01</v>
      </c>
      <c r="C1316">
        <v>468156914</v>
      </c>
      <c r="E1316" t="e">
        <f t="shared" si="41"/>
        <v>#N/A</v>
      </c>
    </row>
    <row r="1317" spans="1:5" x14ac:dyDescent="0.3">
      <c r="A1317">
        <v>78120670169</v>
      </c>
      <c r="B1317">
        <f t="shared" si="40"/>
        <v>443.28</v>
      </c>
      <c r="C1317">
        <v>468429699</v>
      </c>
      <c r="D1317">
        <v>468424352</v>
      </c>
      <c r="E1317">
        <f t="shared" si="41"/>
        <v>-5.3470000000000004</v>
      </c>
    </row>
    <row r="1318" spans="1:5" x14ac:dyDescent="0.3">
      <c r="A1318">
        <v>78120897387</v>
      </c>
      <c r="B1318">
        <f t="shared" si="40"/>
        <v>443.51</v>
      </c>
      <c r="C1318">
        <v>468656916</v>
      </c>
      <c r="E1318" t="e">
        <f t="shared" si="41"/>
        <v>#N/A</v>
      </c>
    </row>
    <row r="1319" spans="1:5" x14ac:dyDescent="0.3">
      <c r="A1319">
        <v>78121397388</v>
      </c>
      <c r="B1319">
        <f t="shared" si="40"/>
        <v>444.01</v>
      </c>
      <c r="C1319">
        <v>469156917</v>
      </c>
      <c r="E1319" t="e">
        <f t="shared" si="41"/>
        <v>#N/A</v>
      </c>
    </row>
    <row r="1320" spans="1:5" x14ac:dyDescent="0.3">
      <c r="A1320">
        <v>78121693665</v>
      </c>
      <c r="B1320">
        <f t="shared" si="40"/>
        <v>444.31</v>
      </c>
      <c r="C1320">
        <v>469453195</v>
      </c>
      <c r="D1320">
        <v>469447940</v>
      </c>
      <c r="E1320">
        <f t="shared" si="41"/>
        <v>-5.2549999999999999</v>
      </c>
    </row>
    <row r="1321" spans="1:5" x14ac:dyDescent="0.3">
      <c r="A1321">
        <v>78121897389</v>
      </c>
      <c r="B1321">
        <f t="shared" si="40"/>
        <v>444.51</v>
      </c>
      <c r="C1321">
        <v>469656918</v>
      </c>
      <c r="E1321" t="e">
        <f t="shared" si="41"/>
        <v>#N/A</v>
      </c>
    </row>
    <row r="1322" spans="1:5" x14ac:dyDescent="0.3">
      <c r="A1322">
        <v>78122397390</v>
      </c>
      <c r="B1322">
        <f t="shared" si="40"/>
        <v>445.01</v>
      </c>
      <c r="C1322">
        <v>470156919</v>
      </c>
      <c r="E1322" t="e">
        <f t="shared" si="41"/>
        <v>#N/A</v>
      </c>
    </row>
    <row r="1323" spans="1:5" x14ac:dyDescent="0.3">
      <c r="A1323">
        <v>78122712952</v>
      </c>
      <c r="B1323">
        <f t="shared" si="40"/>
        <v>445.33</v>
      </c>
      <c r="C1323">
        <v>470472482</v>
      </c>
      <c r="D1323">
        <v>470464968</v>
      </c>
      <c r="E1323">
        <f t="shared" si="41"/>
        <v>-7.5140000000000002</v>
      </c>
    </row>
    <row r="1324" spans="1:5" x14ac:dyDescent="0.3">
      <c r="A1324">
        <v>78122897392</v>
      </c>
      <c r="B1324">
        <f t="shared" si="40"/>
        <v>445.51</v>
      </c>
      <c r="C1324">
        <v>470656921</v>
      </c>
      <c r="E1324" t="e">
        <f t="shared" si="41"/>
        <v>#N/A</v>
      </c>
    </row>
    <row r="1325" spans="1:5" x14ac:dyDescent="0.3">
      <c r="A1325">
        <v>78123397393</v>
      </c>
      <c r="B1325">
        <f t="shared" si="40"/>
        <v>446.01</v>
      </c>
      <c r="C1325">
        <v>471156922</v>
      </c>
      <c r="E1325" t="e">
        <f t="shared" si="41"/>
        <v>#N/A</v>
      </c>
    </row>
    <row r="1326" spans="1:5" x14ac:dyDescent="0.3">
      <c r="A1326">
        <v>78123732171</v>
      </c>
      <c r="B1326">
        <f t="shared" si="40"/>
        <v>446.35</v>
      </c>
      <c r="C1326">
        <v>471491701</v>
      </c>
      <c r="D1326">
        <v>471484158</v>
      </c>
      <c r="E1326">
        <f t="shared" si="41"/>
        <v>-7.5430000000000001</v>
      </c>
    </row>
    <row r="1327" spans="1:5" x14ac:dyDescent="0.3">
      <c r="A1327">
        <v>78123897394</v>
      </c>
      <c r="B1327">
        <f t="shared" si="40"/>
        <v>446.51</v>
      </c>
      <c r="C1327">
        <v>471656923</v>
      </c>
      <c r="E1327" t="e">
        <f t="shared" si="41"/>
        <v>#N/A</v>
      </c>
    </row>
    <row r="1328" spans="1:5" x14ac:dyDescent="0.3">
      <c r="A1328">
        <v>78124397395</v>
      </c>
      <c r="B1328">
        <f t="shared" si="40"/>
        <v>447.01</v>
      </c>
      <c r="C1328">
        <v>472156924</v>
      </c>
      <c r="E1328" t="e">
        <f t="shared" si="41"/>
        <v>#N/A</v>
      </c>
    </row>
    <row r="1329" spans="1:5" x14ac:dyDescent="0.3">
      <c r="A1329">
        <v>78124866343</v>
      </c>
      <c r="B1329">
        <f t="shared" si="40"/>
        <v>447.48</v>
      </c>
      <c r="C1329">
        <v>472625874</v>
      </c>
      <c r="D1329">
        <v>472565316</v>
      </c>
      <c r="E1329" t="e">
        <f t="shared" si="41"/>
        <v>#N/A</v>
      </c>
    </row>
    <row r="1330" spans="1:5" x14ac:dyDescent="0.3">
      <c r="A1330">
        <v>78124897396</v>
      </c>
      <c r="B1330">
        <f t="shared" si="40"/>
        <v>447.51</v>
      </c>
      <c r="C1330">
        <v>472656927</v>
      </c>
      <c r="E1330" t="e">
        <f t="shared" si="41"/>
        <v>#N/A</v>
      </c>
    </row>
    <row r="1331" spans="1:5" x14ac:dyDescent="0.3">
      <c r="A1331">
        <v>78125397397</v>
      </c>
      <c r="B1331">
        <f t="shared" si="40"/>
        <v>448.01</v>
      </c>
      <c r="C1331">
        <v>473156926</v>
      </c>
      <c r="E1331" t="e">
        <f t="shared" si="41"/>
        <v>#N/A</v>
      </c>
    </row>
    <row r="1332" spans="1:5" x14ac:dyDescent="0.3">
      <c r="A1332">
        <v>78125890103</v>
      </c>
      <c r="B1332">
        <f t="shared" si="40"/>
        <v>448.5</v>
      </c>
      <c r="C1332">
        <v>473649633</v>
      </c>
      <c r="D1332">
        <v>473644366</v>
      </c>
      <c r="E1332">
        <f t="shared" si="41"/>
        <v>-5.2670000000000003</v>
      </c>
    </row>
    <row r="1333" spans="1:5" x14ac:dyDescent="0.3">
      <c r="A1333">
        <v>78125897399</v>
      </c>
      <c r="B1333">
        <f t="shared" si="40"/>
        <v>448.51</v>
      </c>
      <c r="C1333">
        <v>473656928</v>
      </c>
      <c r="E1333" t="e">
        <f t="shared" si="41"/>
        <v>#N/A</v>
      </c>
    </row>
    <row r="1334" spans="1:5" x14ac:dyDescent="0.3">
      <c r="A1334">
        <v>78126397400</v>
      </c>
      <c r="B1334">
        <f t="shared" si="40"/>
        <v>449.01</v>
      </c>
      <c r="C1334">
        <v>474156929</v>
      </c>
      <c r="E1334" t="e">
        <f t="shared" si="41"/>
        <v>#N/A</v>
      </c>
    </row>
    <row r="1335" spans="1:5" x14ac:dyDescent="0.3">
      <c r="A1335">
        <v>78126914676</v>
      </c>
      <c r="B1335">
        <f t="shared" si="40"/>
        <v>449.53</v>
      </c>
      <c r="C1335">
        <v>474674205</v>
      </c>
      <c r="D1335">
        <v>474668521</v>
      </c>
      <c r="E1335">
        <f t="shared" si="41"/>
        <v>-5.6840000000000002</v>
      </c>
    </row>
    <row r="1336" spans="1:5" x14ac:dyDescent="0.3">
      <c r="A1336">
        <v>78126914683</v>
      </c>
      <c r="B1336">
        <f t="shared" si="40"/>
        <v>449.53</v>
      </c>
      <c r="C1336">
        <v>474674212</v>
      </c>
      <c r="E1336" t="e">
        <f t="shared" si="41"/>
        <v>#N/A</v>
      </c>
    </row>
    <row r="1337" spans="1:5" x14ac:dyDescent="0.3">
      <c r="A1337">
        <v>78127414684</v>
      </c>
      <c r="B1337">
        <f t="shared" si="40"/>
        <v>450.03</v>
      </c>
      <c r="C1337">
        <v>475174213</v>
      </c>
      <c r="E1337" t="e">
        <f t="shared" si="41"/>
        <v>#N/A</v>
      </c>
    </row>
    <row r="1338" spans="1:5" x14ac:dyDescent="0.3">
      <c r="A1338">
        <v>78127933966</v>
      </c>
      <c r="B1338">
        <f t="shared" si="40"/>
        <v>450.55</v>
      </c>
      <c r="C1338">
        <v>475693496</v>
      </c>
      <c r="D1338">
        <v>475686070</v>
      </c>
      <c r="E1338">
        <f t="shared" si="41"/>
        <v>-7.4260000000000002</v>
      </c>
    </row>
    <row r="1339" spans="1:5" x14ac:dyDescent="0.3">
      <c r="A1339">
        <v>78127933976</v>
      </c>
      <c r="B1339">
        <f t="shared" si="40"/>
        <v>450.55</v>
      </c>
      <c r="C1339">
        <v>475693506</v>
      </c>
      <c r="E1339" t="e">
        <f t="shared" si="41"/>
        <v>#N/A</v>
      </c>
    </row>
    <row r="1340" spans="1:5" x14ac:dyDescent="0.3">
      <c r="A1340">
        <v>78128433978</v>
      </c>
      <c r="B1340">
        <f t="shared" si="40"/>
        <v>451.05</v>
      </c>
      <c r="C1340">
        <v>476193508</v>
      </c>
      <c r="E1340" t="e">
        <f t="shared" si="41"/>
        <v>#N/A</v>
      </c>
    </row>
    <row r="1341" spans="1:5" x14ac:dyDescent="0.3">
      <c r="A1341">
        <v>78128954535</v>
      </c>
      <c r="B1341">
        <f t="shared" si="40"/>
        <v>451.57</v>
      </c>
      <c r="C1341">
        <v>476714065</v>
      </c>
      <c r="D1341">
        <v>476707268</v>
      </c>
      <c r="E1341">
        <f t="shared" si="41"/>
        <v>-6.7969999999999997</v>
      </c>
    </row>
    <row r="1342" spans="1:5" x14ac:dyDescent="0.3">
      <c r="A1342">
        <v>78128954545</v>
      </c>
      <c r="B1342">
        <f t="shared" si="40"/>
        <v>451.57</v>
      </c>
      <c r="C1342">
        <v>476714075</v>
      </c>
      <c r="E1342" t="e">
        <f t="shared" si="41"/>
        <v>#N/A</v>
      </c>
    </row>
    <row r="1343" spans="1:5" x14ac:dyDescent="0.3">
      <c r="A1343">
        <v>78129454546</v>
      </c>
      <c r="B1343">
        <f t="shared" si="40"/>
        <v>452.07</v>
      </c>
      <c r="C1343">
        <v>477214075</v>
      </c>
      <c r="E1343" t="e">
        <f t="shared" si="41"/>
        <v>#N/A</v>
      </c>
    </row>
    <row r="1344" spans="1:5" x14ac:dyDescent="0.3">
      <c r="A1344">
        <v>78129977880</v>
      </c>
      <c r="B1344">
        <f t="shared" si="40"/>
        <v>452.59</v>
      </c>
      <c r="C1344">
        <v>477737410</v>
      </c>
      <c r="D1344">
        <v>477731983</v>
      </c>
      <c r="E1344">
        <f t="shared" si="41"/>
        <v>-5.4269999999999996</v>
      </c>
    </row>
    <row r="1345" spans="1:5" x14ac:dyDescent="0.3">
      <c r="A1345">
        <v>78129977890</v>
      </c>
      <c r="B1345">
        <f t="shared" si="40"/>
        <v>452.59</v>
      </c>
      <c r="C1345">
        <v>477737419</v>
      </c>
      <c r="E1345" t="e">
        <f t="shared" si="41"/>
        <v>#N/A</v>
      </c>
    </row>
    <row r="1346" spans="1:5" x14ac:dyDescent="0.3">
      <c r="A1346">
        <v>78130477891</v>
      </c>
      <c r="B1346">
        <f t="shared" si="40"/>
        <v>453.09</v>
      </c>
      <c r="C1346">
        <v>478237421</v>
      </c>
      <c r="E1346" t="e">
        <f t="shared" si="41"/>
        <v>#N/A</v>
      </c>
    </row>
    <row r="1347" spans="1:5" x14ac:dyDescent="0.3">
      <c r="A1347">
        <v>78130996959</v>
      </c>
      <c r="B1347">
        <f t="shared" ref="B1347:B1410" si="42">ROUND((A1347-77677387139)/1000000, 2)</f>
        <v>453.61</v>
      </c>
      <c r="C1347">
        <v>478756489</v>
      </c>
      <c r="D1347">
        <v>478748941</v>
      </c>
      <c r="E1347">
        <f t="shared" ref="E1347:E1410" si="43">IF(NOT(ISBLANK(D1347)),IF(ABS(D1347-C1347)&lt;30000=TRUE,(D1347-C1347)/1000,NA()),NA())</f>
        <v>-7.548</v>
      </c>
    </row>
    <row r="1348" spans="1:5" x14ac:dyDescent="0.3">
      <c r="A1348">
        <v>78130996968</v>
      </c>
      <c r="B1348">
        <f t="shared" si="42"/>
        <v>453.61</v>
      </c>
      <c r="C1348">
        <v>478756498</v>
      </c>
      <c r="E1348" t="e">
        <f t="shared" si="43"/>
        <v>#N/A</v>
      </c>
    </row>
    <row r="1349" spans="1:5" x14ac:dyDescent="0.3">
      <c r="A1349">
        <v>78131496969</v>
      </c>
      <c r="B1349">
        <f t="shared" si="42"/>
        <v>454.11</v>
      </c>
      <c r="C1349">
        <v>479256498</v>
      </c>
      <c r="E1349" t="e">
        <f t="shared" si="43"/>
        <v>#N/A</v>
      </c>
    </row>
    <row r="1350" spans="1:5" x14ac:dyDescent="0.3">
      <c r="A1350">
        <v>78132017423</v>
      </c>
      <c r="B1350">
        <f t="shared" si="42"/>
        <v>454.63</v>
      </c>
      <c r="C1350">
        <v>479776952</v>
      </c>
      <c r="D1350">
        <v>479769919</v>
      </c>
      <c r="E1350">
        <f t="shared" si="43"/>
        <v>-7.0330000000000004</v>
      </c>
    </row>
    <row r="1351" spans="1:5" x14ac:dyDescent="0.3">
      <c r="A1351">
        <v>78132017432</v>
      </c>
      <c r="B1351">
        <f t="shared" si="42"/>
        <v>454.63</v>
      </c>
      <c r="C1351">
        <v>479776962</v>
      </c>
      <c r="E1351" t="e">
        <f t="shared" si="43"/>
        <v>#N/A</v>
      </c>
    </row>
    <row r="1352" spans="1:5" x14ac:dyDescent="0.3">
      <c r="A1352">
        <v>78132517433</v>
      </c>
      <c r="B1352">
        <f t="shared" si="42"/>
        <v>455.13</v>
      </c>
      <c r="C1352">
        <v>480276963</v>
      </c>
      <c r="E1352" t="e">
        <f t="shared" si="43"/>
        <v>#N/A</v>
      </c>
    </row>
    <row r="1353" spans="1:5" x14ac:dyDescent="0.3">
      <c r="A1353">
        <v>78133053276</v>
      </c>
      <c r="B1353">
        <f t="shared" si="42"/>
        <v>455.67</v>
      </c>
      <c r="C1353">
        <v>480812806</v>
      </c>
      <c r="D1353">
        <v>480813620</v>
      </c>
      <c r="E1353">
        <f t="shared" si="43"/>
        <v>0.81399999999999995</v>
      </c>
    </row>
    <row r="1354" spans="1:5" x14ac:dyDescent="0.3">
      <c r="A1354">
        <v>78133053285</v>
      </c>
      <c r="B1354">
        <f t="shared" si="42"/>
        <v>455.67</v>
      </c>
      <c r="C1354">
        <v>480812815</v>
      </c>
      <c r="E1354" t="e">
        <f t="shared" si="43"/>
        <v>#N/A</v>
      </c>
    </row>
    <row r="1355" spans="1:5" x14ac:dyDescent="0.3">
      <c r="A1355">
        <v>78133553287</v>
      </c>
      <c r="B1355">
        <f t="shared" si="42"/>
        <v>456.17</v>
      </c>
      <c r="C1355">
        <v>481312816</v>
      </c>
      <c r="E1355" t="e">
        <f t="shared" si="43"/>
        <v>#N/A</v>
      </c>
    </row>
    <row r="1356" spans="1:5" x14ac:dyDescent="0.3">
      <c r="A1356">
        <v>78134076725</v>
      </c>
      <c r="B1356">
        <f t="shared" si="42"/>
        <v>456.69</v>
      </c>
      <c r="C1356">
        <v>481836255</v>
      </c>
      <c r="D1356">
        <v>481830723</v>
      </c>
      <c r="E1356">
        <f t="shared" si="43"/>
        <v>-5.532</v>
      </c>
    </row>
    <row r="1357" spans="1:5" x14ac:dyDescent="0.3">
      <c r="A1357">
        <v>78134076732</v>
      </c>
      <c r="B1357">
        <f t="shared" si="42"/>
        <v>456.69</v>
      </c>
      <c r="C1357">
        <v>481836262</v>
      </c>
      <c r="E1357" t="e">
        <f t="shared" si="43"/>
        <v>#N/A</v>
      </c>
    </row>
    <row r="1358" spans="1:5" x14ac:dyDescent="0.3">
      <c r="A1358">
        <v>78134576733</v>
      </c>
      <c r="B1358">
        <f t="shared" si="42"/>
        <v>457.19</v>
      </c>
      <c r="C1358">
        <v>482336262</v>
      </c>
      <c r="E1358" t="e">
        <f t="shared" si="43"/>
        <v>#N/A</v>
      </c>
    </row>
    <row r="1359" spans="1:5" x14ac:dyDescent="0.3">
      <c r="A1359">
        <v>78135100500</v>
      </c>
      <c r="B1359">
        <f t="shared" si="42"/>
        <v>457.71</v>
      </c>
      <c r="C1359">
        <v>482860030</v>
      </c>
      <c r="D1359">
        <v>482854739</v>
      </c>
      <c r="E1359">
        <f t="shared" si="43"/>
        <v>-5.2910000000000004</v>
      </c>
    </row>
    <row r="1360" spans="1:5" x14ac:dyDescent="0.3">
      <c r="A1360">
        <v>78135100509</v>
      </c>
      <c r="B1360">
        <f t="shared" si="42"/>
        <v>457.71</v>
      </c>
      <c r="C1360">
        <v>482860039</v>
      </c>
      <c r="E1360" t="e">
        <f t="shared" si="43"/>
        <v>#N/A</v>
      </c>
    </row>
    <row r="1361" spans="1:5" x14ac:dyDescent="0.3">
      <c r="A1361">
        <v>78135600510</v>
      </c>
      <c r="B1361">
        <f t="shared" si="42"/>
        <v>458.21</v>
      </c>
      <c r="C1361">
        <v>483360039</v>
      </c>
      <c r="E1361" t="e">
        <f t="shared" si="43"/>
        <v>#N/A</v>
      </c>
    </row>
    <row r="1362" spans="1:5" x14ac:dyDescent="0.3">
      <c r="A1362">
        <v>78136100511</v>
      </c>
      <c r="B1362">
        <f t="shared" si="42"/>
        <v>458.71</v>
      </c>
      <c r="C1362">
        <v>483860040</v>
      </c>
      <c r="E1362" t="e">
        <f t="shared" si="43"/>
        <v>#N/A</v>
      </c>
    </row>
    <row r="1363" spans="1:5" x14ac:dyDescent="0.3">
      <c r="A1363">
        <v>78136120351</v>
      </c>
      <c r="B1363">
        <f t="shared" si="42"/>
        <v>458.73</v>
      </c>
      <c r="C1363">
        <v>483879881</v>
      </c>
      <c r="D1363">
        <v>483871840</v>
      </c>
      <c r="E1363">
        <f t="shared" si="43"/>
        <v>-8.0410000000000004</v>
      </c>
    </row>
    <row r="1364" spans="1:5" x14ac:dyDescent="0.3">
      <c r="A1364">
        <v>78136600512</v>
      </c>
      <c r="B1364">
        <f t="shared" si="42"/>
        <v>459.21</v>
      </c>
      <c r="C1364">
        <v>484360041</v>
      </c>
      <c r="E1364" t="e">
        <f t="shared" si="43"/>
        <v>#N/A</v>
      </c>
    </row>
    <row r="1365" spans="1:5" x14ac:dyDescent="0.3">
      <c r="A1365">
        <v>78137100514</v>
      </c>
      <c r="B1365">
        <f t="shared" si="42"/>
        <v>459.71</v>
      </c>
      <c r="C1365">
        <v>484860043</v>
      </c>
      <c r="E1365" t="e">
        <f t="shared" si="43"/>
        <v>#N/A</v>
      </c>
    </row>
    <row r="1366" spans="1:5" x14ac:dyDescent="0.3">
      <c r="A1366">
        <v>78137144048</v>
      </c>
      <c r="B1366">
        <f t="shared" si="42"/>
        <v>459.76</v>
      </c>
      <c r="C1366">
        <v>484903577</v>
      </c>
      <c r="D1366">
        <v>484898193</v>
      </c>
      <c r="E1366">
        <f t="shared" si="43"/>
        <v>-5.3840000000000003</v>
      </c>
    </row>
    <row r="1367" spans="1:5" x14ac:dyDescent="0.3">
      <c r="A1367">
        <v>78137600515</v>
      </c>
      <c r="B1367">
        <f t="shared" si="42"/>
        <v>460.21</v>
      </c>
      <c r="C1367">
        <v>485360044</v>
      </c>
      <c r="E1367" t="e">
        <f t="shared" si="43"/>
        <v>#N/A</v>
      </c>
    </row>
    <row r="1368" spans="1:5" x14ac:dyDescent="0.3">
      <c r="A1368">
        <v>78138100516</v>
      </c>
      <c r="B1368">
        <f t="shared" si="42"/>
        <v>460.71</v>
      </c>
      <c r="C1368">
        <v>485860045</v>
      </c>
      <c r="E1368" t="e">
        <f t="shared" si="43"/>
        <v>#N/A</v>
      </c>
    </row>
    <row r="1369" spans="1:5" x14ac:dyDescent="0.3">
      <c r="A1369">
        <v>78138164900</v>
      </c>
      <c r="B1369">
        <f t="shared" si="42"/>
        <v>460.78</v>
      </c>
      <c r="C1369">
        <v>485924430</v>
      </c>
      <c r="D1369">
        <v>485917495</v>
      </c>
      <c r="E1369">
        <f t="shared" si="43"/>
        <v>-6.9349999999999996</v>
      </c>
    </row>
    <row r="1370" spans="1:5" x14ac:dyDescent="0.3">
      <c r="A1370">
        <v>78138600517</v>
      </c>
      <c r="B1370">
        <f t="shared" si="42"/>
        <v>461.21</v>
      </c>
      <c r="C1370">
        <v>486360046</v>
      </c>
      <c r="E1370" t="e">
        <f t="shared" si="43"/>
        <v>#N/A</v>
      </c>
    </row>
    <row r="1371" spans="1:5" x14ac:dyDescent="0.3">
      <c r="A1371">
        <v>78139100519</v>
      </c>
      <c r="B1371">
        <f t="shared" si="42"/>
        <v>461.71</v>
      </c>
      <c r="C1371">
        <v>486860048</v>
      </c>
      <c r="E1371" t="e">
        <f t="shared" si="43"/>
        <v>#N/A</v>
      </c>
    </row>
    <row r="1372" spans="1:5" x14ac:dyDescent="0.3">
      <c r="A1372">
        <v>78139188948</v>
      </c>
      <c r="B1372">
        <f t="shared" si="42"/>
        <v>461.8</v>
      </c>
      <c r="C1372">
        <v>486948478</v>
      </c>
      <c r="D1372">
        <v>486942632</v>
      </c>
      <c r="E1372">
        <f t="shared" si="43"/>
        <v>-5.8460000000000001</v>
      </c>
    </row>
    <row r="1373" spans="1:5" x14ac:dyDescent="0.3">
      <c r="A1373">
        <v>78139600521</v>
      </c>
      <c r="B1373">
        <f t="shared" si="42"/>
        <v>462.21</v>
      </c>
      <c r="C1373">
        <v>487360050</v>
      </c>
      <c r="E1373" t="e">
        <f t="shared" si="43"/>
        <v>#N/A</v>
      </c>
    </row>
    <row r="1374" spans="1:5" x14ac:dyDescent="0.3">
      <c r="A1374">
        <v>78140100522</v>
      </c>
      <c r="B1374">
        <f t="shared" si="42"/>
        <v>462.71</v>
      </c>
      <c r="C1374">
        <v>487860052</v>
      </c>
      <c r="E1374" t="e">
        <f t="shared" si="43"/>
        <v>#N/A</v>
      </c>
    </row>
    <row r="1375" spans="1:5" x14ac:dyDescent="0.3">
      <c r="A1375">
        <v>78140208198</v>
      </c>
      <c r="B1375">
        <f t="shared" si="42"/>
        <v>462.82</v>
      </c>
      <c r="C1375">
        <v>487967728</v>
      </c>
      <c r="D1375">
        <v>487959912</v>
      </c>
      <c r="E1375">
        <f t="shared" si="43"/>
        <v>-7.8159999999999998</v>
      </c>
    </row>
    <row r="1376" spans="1:5" x14ac:dyDescent="0.3">
      <c r="A1376">
        <v>78140600523</v>
      </c>
      <c r="B1376">
        <f t="shared" si="42"/>
        <v>463.21</v>
      </c>
      <c r="C1376">
        <v>488360053</v>
      </c>
      <c r="E1376" t="e">
        <f t="shared" si="43"/>
        <v>#N/A</v>
      </c>
    </row>
    <row r="1377" spans="1:5" x14ac:dyDescent="0.3">
      <c r="A1377">
        <v>78141100525</v>
      </c>
      <c r="B1377">
        <f t="shared" si="42"/>
        <v>463.71</v>
      </c>
      <c r="C1377">
        <v>488860054</v>
      </c>
      <c r="E1377" t="e">
        <f t="shared" si="43"/>
        <v>#N/A</v>
      </c>
    </row>
    <row r="1378" spans="1:5" x14ac:dyDescent="0.3">
      <c r="A1378">
        <v>78141227354</v>
      </c>
      <c r="B1378">
        <f t="shared" si="42"/>
        <v>463.84</v>
      </c>
      <c r="C1378">
        <v>488986883</v>
      </c>
      <c r="D1378">
        <v>488979154</v>
      </c>
      <c r="E1378">
        <f t="shared" si="43"/>
        <v>-7.7290000000000001</v>
      </c>
    </row>
    <row r="1379" spans="1:5" x14ac:dyDescent="0.3">
      <c r="A1379">
        <v>78141600527</v>
      </c>
      <c r="B1379">
        <f t="shared" si="42"/>
        <v>464.21</v>
      </c>
      <c r="C1379">
        <v>489360056</v>
      </c>
      <c r="E1379" t="e">
        <f t="shared" si="43"/>
        <v>#N/A</v>
      </c>
    </row>
    <row r="1380" spans="1:5" x14ac:dyDescent="0.3">
      <c r="A1380">
        <v>78142100528</v>
      </c>
      <c r="B1380">
        <f t="shared" si="42"/>
        <v>464.71</v>
      </c>
      <c r="C1380">
        <v>489860058</v>
      </c>
      <c r="E1380" t="e">
        <f t="shared" si="43"/>
        <v>#N/A</v>
      </c>
    </row>
    <row r="1381" spans="1:5" x14ac:dyDescent="0.3">
      <c r="A1381">
        <v>78142251494</v>
      </c>
      <c r="B1381">
        <f t="shared" si="42"/>
        <v>464.86</v>
      </c>
      <c r="C1381">
        <v>490011023</v>
      </c>
      <c r="D1381">
        <v>490005632</v>
      </c>
      <c r="E1381">
        <f t="shared" si="43"/>
        <v>-5.391</v>
      </c>
    </row>
    <row r="1382" spans="1:5" x14ac:dyDescent="0.3">
      <c r="A1382">
        <v>78142600529</v>
      </c>
      <c r="B1382">
        <f t="shared" si="42"/>
        <v>465.21</v>
      </c>
      <c r="C1382">
        <v>490360058</v>
      </c>
      <c r="E1382" t="e">
        <f t="shared" si="43"/>
        <v>#N/A</v>
      </c>
    </row>
    <row r="1383" spans="1:5" x14ac:dyDescent="0.3">
      <c r="A1383">
        <v>78143100530</v>
      </c>
      <c r="B1383">
        <f t="shared" si="42"/>
        <v>465.71</v>
      </c>
      <c r="C1383">
        <v>490860059</v>
      </c>
      <c r="E1383" t="e">
        <f t="shared" si="43"/>
        <v>#N/A</v>
      </c>
    </row>
    <row r="1384" spans="1:5" x14ac:dyDescent="0.3">
      <c r="A1384">
        <v>78143270737</v>
      </c>
      <c r="B1384">
        <f t="shared" si="42"/>
        <v>465.88</v>
      </c>
      <c r="C1384">
        <v>491030267</v>
      </c>
      <c r="D1384">
        <v>491022453</v>
      </c>
      <c r="E1384">
        <f t="shared" si="43"/>
        <v>-7.8140000000000001</v>
      </c>
    </row>
    <row r="1385" spans="1:5" x14ac:dyDescent="0.3">
      <c r="A1385">
        <v>78143600531</v>
      </c>
      <c r="B1385">
        <f t="shared" si="42"/>
        <v>466.21</v>
      </c>
      <c r="C1385">
        <v>491360060</v>
      </c>
      <c r="E1385" t="e">
        <f t="shared" si="43"/>
        <v>#N/A</v>
      </c>
    </row>
    <row r="1386" spans="1:5" x14ac:dyDescent="0.3">
      <c r="A1386">
        <v>78144100532</v>
      </c>
      <c r="B1386">
        <f t="shared" si="42"/>
        <v>466.71</v>
      </c>
      <c r="C1386">
        <v>491860062</v>
      </c>
      <c r="E1386" t="e">
        <f t="shared" si="43"/>
        <v>#N/A</v>
      </c>
    </row>
    <row r="1387" spans="1:5" x14ac:dyDescent="0.3">
      <c r="A1387">
        <v>78144290303</v>
      </c>
      <c r="B1387">
        <f t="shared" si="42"/>
        <v>466.9</v>
      </c>
      <c r="C1387">
        <v>492049832</v>
      </c>
      <c r="D1387">
        <v>492042325</v>
      </c>
      <c r="E1387">
        <f t="shared" si="43"/>
        <v>-7.5069999999999997</v>
      </c>
    </row>
    <row r="1388" spans="1:5" x14ac:dyDescent="0.3">
      <c r="A1388">
        <v>78144600533</v>
      </c>
      <c r="B1388">
        <f t="shared" si="42"/>
        <v>467.21</v>
      </c>
      <c r="C1388">
        <v>492360062</v>
      </c>
      <c r="E1388" t="e">
        <f t="shared" si="43"/>
        <v>#N/A</v>
      </c>
    </row>
    <row r="1389" spans="1:5" x14ac:dyDescent="0.3">
      <c r="A1389">
        <v>78145100534</v>
      </c>
      <c r="B1389">
        <f t="shared" si="42"/>
        <v>467.71</v>
      </c>
      <c r="C1389">
        <v>492860063</v>
      </c>
      <c r="E1389" t="e">
        <f t="shared" si="43"/>
        <v>#N/A</v>
      </c>
    </row>
    <row r="1390" spans="1:5" x14ac:dyDescent="0.3">
      <c r="A1390">
        <v>78145314115</v>
      </c>
      <c r="B1390">
        <f t="shared" si="42"/>
        <v>467.93</v>
      </c>
      <c r="C1390">
        <v>493073645</v>
      </c>
      <c r="D1390">
        <v>493068023</v>
      </c>
      <c r="E1390">
        <f t="shared" si="43"/>
        <v>-5.6219999999999999</v>
      </c>
    </row>
    <row r="1391" spans="1:5" x14ac:dyDescent="0.3">
      <c r="A1391">
        <v>78145600535</v>
      </c>
      <c r="B1391">
        <f t="shared" si="42"/>
        <v>468.21</v>
      </c>
      <c r="C1391">
        <v>493360064</v>
      </c>
      <c r="E1391" t="e">
        <f t="shared" si="43"/>
        <v>#N/A</v>
      </c>
    </row>
    <row r="1392" spans="1:5" x14ac:dyDescent="0.3">
      <c r="A1392">
        <v>78146100536</v>
      </c>
      <c r="B1392">
        <f t="shared" si="42"/>
        <v>468.71</v>
      </c>
      <c r="C1392">
        <v>493860065</v>
      </c>
      <c r="E1392" t="e">
        <f t="shared" si="43"/>
        <v>#N/A</v>
      </c>
    </row>
    <row r="1393" spans="1:5" x14ac:dyDescent="0.3">
      <c r="A1393">
        <v>78146333312</v>
      </c>
      <c r="B1393">
        <f t="shared" si="42"/>
        <v>468.95</v>
      </c>
      <c r="C1393">
        <v>494092841</v>
      </c>
      <c r="D1393">
        <v>494084940</v>
      </c>
      <c r="E1393">
        <f t="shared" si="43"/>
        <v>-7.9009999999999998</v>
      </c>
    </row>
    <row r="1394" spans="1:5" x14ac:dyDescent="0.3">
      <c r="A1394">
        <v>78146600538</v>
      </c>
      <c r="B1394">
        <f t="shared" si="42"/>
        <v>469.21</v>
      </c>
      <c r="C1394">
        <v>494360067</v>
      </c>
      <c r="E1394" t="e">
        <f t="shared" si="43"/>
        <v>#N/A</v>
      </c>
    </row>
    <row r="1395" spans="1:5" x14ac:dyDescent="0.3">
      <c r="A1395">
        <v>78147100539</v>
      </c>
      <c r="B1395">
        <f t="shared" si="42"/>
        <v>469.71</v>
      </c>
      <c r="C1395">
        <v>494860069</v>
      </c>
      <c r="E1395" t="e">
        <f t="shared" si="43"/>
        <v>#N/A</v>
      </c>
    </row>
    <row r="1396" spans="1:5" x14ac:dyDescent="0.3">
      <c r="A1396">
        <v>78147702087</v>
      </c>
      <c r="B1396">
        <f t="shared" si="42"/>
        <v>470.31</v>
      </c>
      <c r="C1396">
        <v>495461617</v>
      </c>
      <c r="D1396">
        <v>495368474</v>
      </c>
      <c r="E1396" t="e">
        <f t="shared" si="43"/>
        <v>#N/A</v>
      </c>
    </row>
    <row r="1397" spans="1:5" x14ac:dyDescent="0.3">
      <c r="A1397">
        <v>78147702108</v>
      </c>
      <c r="B1397">
        <f t="shared" si="42"/>
        <v>470.31</v>
      </c>
      <c r="C1397">
        <v>495461639</v>
      </c>
      <c r="E1397" t="e">
        <f t="shared" si="43"/>
        <v>#N/A</v>
      </c>
    </row>
    <row r="1398" spans="1:5" x14ac:dyDescent="0.3">
      <c r="A1398">
        <v>78148202109</v>
      </c>
      <c r="B1398">
        <f t="shared" si="42"/>
        <v>470.81</v>
      </c>
      <c r="C1398">
        <v>495961638</v>
      </c>
      <c r="E1398" t="e">
        <f t="shared" si="43"/>
        <v>#N/A</v>
      </c>
    </row>
    <row r="1399" spans="1:5" x14ac:dyDescent="0.3">
      <c r="A1399">
        <v>78148725637</v>
      </c>
      <c r="B1399">
        <f t="shared" si="42"/>
        <v>471.34</v>
      </c>
      <c r="C1399">
        <v>496485167</v>
      </c>
      <c r="D1399">
        <v>496479399</v>
      </c>
      <c r="E1399">
        <f t="shared" si="43"/>
        <v>-5.7679999999999998</v>
      </c>
    </row>
    <row r="1400" spans="1:5" x14ac:dyDescent="0.3">
      <c r="A1400">
        <v>78148725646</v>
      </c>
      <c r="B1400">
        <f t="shared" si="42"/>
        <v>471.34</v>
      </c>
      <c r="C1400">
        <v>496485176</v>
      </c>
      <c r="E1400" t="e">
        <f t="shared" si="43"/>
        <v>#N/A</v>
      </c>
    </row>
    <row r="1401" spans="1:5" x14ac:dyDescent="0.3">
      <c r="A1401">
        <v>78149225647</v>
      </c>
      <c r="B1401">
        <f t="shared" si="42"/>
        <v>471.84</v>
      </c>
      <c r="C1401">
        <v>496985177</v>
      </c>
      <c r="E1401" t="e">
        <f t="shared" si="43"/>
        <v>#N/A</v>
      </c>
    </row>
    <row r="1402" spans="1:5" x14ac:dyDescent="0.3">
      <c r="A1402">
        <v>78149725648</v>
      </c>
      <c r="B1402">
        <f t="shared" si="42"/>
        <v>472.34</v>
      </c>
      <c r="C1402">
        <v>497485177</v>
      </c>
      <c r="E1402" t="e">
        <f t="shared" si="43"/>
        <v>#N/A</v>
      </c>
    </row>
    <row r="1403" spans="1:5" x14ac:dyDescent="0.3">
      <c r="A1403">
        <v>78149749792</v>
      </c>
      <c r="B1403">
        <f t="shared" si="42"/>
        <v>472.36</v>
      </c>
      <c r="C1403">
        <v>497509322</v>
      </c>
      <c r="D1403">
        <v>497503667</v>
      </c>
      <c r="E1403">
        <f t="shared" si="43"/>
        <v>-5.6550000000000002</v>
      </c>
    </row>
    <row r="1404" spans="1:5" x14ac:dyDescent="0.3">
      <c r="A1404">
        <v>78150225649</v>
      </c>
      <c r="B1404">
        <f t="shared" si="42"/>
        <v>472.84</v>
      </c>
      <c r="C1404">
        <v>497985179</v>
      </c>
      <c r="E1404" t="e">
        <f t="shared" si="43"/>
        <v>#N/A</v>
      </c>
    </row>
    <row r="1405" spans="1:5" x14ac:dyDescent="0.3">
      <c r="A1405">
        <v>78150725650</v>
      </c>
      <c r="B1405">
        <f t="shared" si="42"/>
        <v>473.34</v>
      </c>
      <c r="C1405">
        <v>498485180</v>
      </c>
      <c r="E1405" t="e">
        <f t="shared" si="43"/>
        <v>#N/A</v>
      </c>
    </row>
    <row r="1406" spans="1:5" x14ac:dyDescent="0.3">
      <c r="A1406">
        <v>78150773555</v>
      </c>
      <c r="B1406">
        <f t="shared" si="42"/>
        <v>473.39</v>
      </c>
      <c r="C1406">
        <v>498533085</v>
      </c>
      <c r="D1406">
        <v>498526889</v>
      </c>
      <c r="E1406">
        <f t="shared" si="43"/>
        <v>-6.1959999999999997</v>
      </c>
    </row>
    <row r="1407" spans="1:5" x14ac:dyDescent="0.3">
      <c r="A1407">
        <v>78151225652</v>
      </c>
      <c r="B1407">
        <f t="shared" si="42"/>
        <v>473.84</v>
      </c>
      <c r="C1407">
        <v>498985181</v>
      </c>
      <c r="E1407" t="e">
        <f t="shared" si="43"/>
        <v>#N/A</v>
      </c>
    </row>
    <row r="1408" spans="1:5" x14ac:dyDescent="0.3">
      <c r="A1408">
        <v>78151725654</v>
      </c>
      <c r="B1408">
        <f t="shared" si="42"/>
        <v>474.34</v>
      </c>
      <c r="C1408">
        <v>499485183</v>
      </c>
      <c r="E1408" t="e">
        <f t="shared" si="43"/>
        <v>#N/A</v>
      </c>
    </row>
    <row r="1409" spans="1:5" x14ac:dyDescent="0.3">
      <c r="A1409">
        <v>78151797495</v>
      </c>
      <c r="B1409">
        <f t="shared" si="42"/>
        <v>474.41</v>
      </c>
      <c r="C1409">
        <v>499557025</v>
      </c>
      <c r="D1409">
        <v>499551511</v>
      </c>
      <c r="E1409">
        <f t="shared" si="43"/>
        <v>-5.5140000000000002</v>
      </c>
    </row>
    <row r="1410" spans="1:5" x14ac:dyDescent="0.3">
      <c r="A1410">
        <v>78152225656</v>
      </c>
      <c r="B1410">
        <f t="shared" si="42"/>
        <v>474.84</v>
      </c>
      <c r="C1410">
        <v>499985185</v>
      </c>
      <c r="E1410" t="e">
        <f t="shared" si="43"/>
        <v>#N/A</v>
      </c>
    </row>
    <row r="1411" spans="1:5" x14ac:dyDescent="0.3">
      <c r="A1411">
        <v>78152725657</v>
      </c>
      <c r="B1411">
        <f t="shared" ref="B1411:B1474" si="44">ROUND((A1411-77677387139)/1000000, 2)</f>
        <v>475.34</v>
      </c>
      <c r="C1411">
        <v>500485186</v>
      </c>
      <c r="E1411" t="e">
        <f t="shared" ref="E1411:E1474" si="45">IF(NOT(ISBLANK(D1411)),IF(ABS(D1411-C1411)&lt;30000=TRUE,(D1411-C1411)/1000,NA()),NA())</f>
        <v>#N/A</v>
      </c>
    </row>
    <row r="1412" spans="1:5" x14ac:dyDescent="0.3">
      <c r="A1412">
        <v>78152821535</v>
      </c>
      <c r="B1412">
        <f t="shared" si="44"/>
        <v>475.43</v>
      </c>
      <c r="C1412">
        <v>500581064</v>
      </c>
      <c r="D1412">
        <v>500575258</v>
      </c>
      <c r="E1412">
        <f t="shared" si="45"/>
        <v>-5.806</v>
      </c>
    </row>
    <row r="1413" spans="1:5" x14ac:dyDescent="0.3">
      <c r="A1413">
        <v>78153225658</v>
      </c>
      <c r="B1413">
        <f t="shared" si="44"/>
        <v>475.84</v>
      </c>
      <c r="C1413">
        <v>500985187</v>
      </c>
      <c r="E1413" t="e">
        <f t="shared" si="45"/>
        <v>#N/A</v>
      </c>
    </row>
    <row r="1414" spans="1:5" x14ac:dyDescent="0.3">
      <c r="A1414">
        <v>78153725660</v>
      </c>
      <c r="B1414">
        <f t="shared" si="44"/>
        <v>476.34</v>
      </c>
      <c r="C1414">
        <v>501485189</v>
      </c>
      <c r="E1414" t="e">
        <f t="shared" si="45"/>
        <v>#N/A</v>
      </c>
    </row>
    <row r="1415" spans="1:5" x14ac:dyDescent="0.3">
      <c r="A1415">
        <v>78153845565</v>
      </c>
      <c r="B1415">
        <f t="shared" si="44"/>
        <v>476.46</v>
      </c>
      <c r="C1415">
        <v>501605095</v>
      </c>
      <c r="D1415">
        <v>501599515</v>
      </c>
      <c r="E1415">
        <f t="shared" si="45"/>
        <v>-5.58</v>
      </c>
    </row>
    <row r="1416" spans="1:5" x14ac:dyDescent="0.3">
      <c r="A1416">
        <v>78154225661</v>
      </c>
      <c r="B1416">
        <f t="shared" si="44"/>
        <v>476.84</v>
      </c>
      <c r="C1416">
        <v>501985190</v>
      </c>
      <c r="E1416" t="e">
        <f t="shared" si="45"/>
        <v>#N/A</v>
      </c>
    </row>
    <row r="1417" spans="1:5" x14ac:dyDescent="0.3">
      <c r="A1417">
        <v>78154725663</v>
      </c>
      <c r="B1417">
        <f t="shared" si="44"/>
        <v>477.34</v>
      </c>
      <c r="C1417">
        <v>502485192</v>
      </c>
      <c r="E1417" t="e">
        <f t="shared" si="45"/>
        <v>#N/A</v>
      </c>
    </row>
    <row r="1418" spans="1:5" x14ac:dyDescent="0.3">
      <c r="A1418">
        <v>78154869566</v>
      </c>
      <c r="B1418">
        <f t="shared" si="44"/>
        <v>477.48</v>
      </c>
      <c r="C1418">
        <v>502629096</v>
      </c>
      <c r="D1418">
        <v>502623005</v>
      </c>
      <c r="E1418">
        <f t="shared" si="45"/>
        <v>-6.0910000000000002</v>
      </c>
    </row>
    <row r="1419" spans="1:5" x14ac:dyDescent="0.3">
      <c r="A1419">
        <v>78155225664</v>
      </c>
      <c r="B1419">
        <f t="shared" si="44"/>
        <v>477.84</v>
      </c>
      <c r="C1419">
        <v>502985193</v>
      </c>
      <c r="E1419" t="e">
        <f t="shared" si="45"/>
        <v>#N/A</v>
      </c>
    </row>
    <row r="1420" spans="1:5" x14ac:dyDescent="0.3">
      <c r="A1420">
        <v>78155725665</v>
      </c>
      <c r="B1420">
        <f t="shared" si="44"/>
        <v>478.34</v>
      </c>
      <c r="C1420">
        <v>503485194</v>
      </c>
      <c r="E1420" t="e">
        <f t="shared" si="45"/>
        <v>#N/A</v>
      </c>
    </row>
    <row r="1421" spans="1:5" x14ac:dyDescent="0.3">
      <c r="A1421">
        <v>78155893611</v>
      </c>
      <c r="B1421">
        <f t="shared" si="44"/>
        <v>478.51</v>
      </c>
      <c r="C1421">
        <v>503653141</v>
      </c>
      <c r="D1421">
        <v>503647045</v>
      </c>
      <c r="E1421">
        <f t="shared" si="45"/>
        <v>-6.0960000000000001</v>
      </c>
    </row>
    <row r="1422" spans="1:5" x14ac:dyDescent="0.3">
      <c r="A1422">
        <v>78156225666</v>
      </c>
      <c r="B1422">
        <f t="shared" si="44"/>
        <v>478.84</v>
      </c>
      <c r="C1422">
        <v>503985196</v>
      </c>
      <c r="E1422" t="e">
        <f t="shared" si="45"/>
        <v>#N/A</v>
      </c>
    </row>
    <row r="1423" spans="1:5" x14ac:dyDescent="0.3">
      <c r="A1423">
        <v>78156725667</v>
      </c>
      <c r="B1423">
        <f t="shared" si="44"/>
        <v>479.34</v>
      </c>
      <c r="C1423">
        <v>504485196</v>
      </c>
      <c r="E1423" t="e">
        <f t="shared" si="45"/>
        <v>#N/A</v>
      </c>
    </row>
    <row r="1424" spans="1:5" x14ac:dyDescent="0.3">
      <c r="A1424">
        <v>78156917789</v>
      </c>
      <c r="B1424">
        <f t="shared" si="44"/>
        <v>479.53</v>
      </c>
      <c r="C1424">
        <v>504677319</v>
      </c>
      <c r="D1424">
        <v>504671855</v>
      </c>
      <c r="E1424">
        <f t="shared" si="45"/>
        <v>-5.4640000000000004</v>
      </c>
    </row>
    <row r="1425" spans="1:5" x14ac:dyDescent="0.3">
      <c r="A1425">
        <v>78157225668</v>
      </c>
      <c r="B1425">
        <f t="shared" si="44"/>
        <v>479.84</v>
      </c>
      <c r="C1425">
        <v>504985197</v>
      </c>
      <c r="E1425" t="e">
        <f t="shared" si="45"/>
        <v>#N/A</v>
      </c>
    </row>
    <row r="1426" spans="1:5" x14ac:dyDescent="0.3">
      <c r="A1426">
        <v>78157725669</v>
      </c>
      <c r="B1426">
        <f t="shared" si="44"/>
        <v>480.34</v>
      </c>
      <c r="C1426">
        <v>505485198</v>
      </c>
      <c r="E1426" t="e">
        <f t="shared" si="45"/>
        <v>#N/A</v>
      </c>
    </row>
    <row r="1427" spans="1:5" x14ac:dyDescent="0.3">
      <c r="A1427">
        <v>78157938422</v>
      </c>
      <c r="B1427">
        <f t="shared" si="44"/>
        <v>480.55</v>
      </c>
      <c r="C1427">
        <v>505697952</v>
      </c>
      <c r="D1427">
        <v>505690560</v>
      </c>
      <c r="E1427">
        <f t="shared" si="45"/>
        <v>-7.3920000000000003</v>
      </c>
    </row>
    <row r="1428" spans="1:5" x14ac:dyDescent="0.3">
      <c r="A1428">
        <v>78158225670</v>
      </c>
      <c r="B1428">
        <f t="shared" si="44"/>
        <v>480.84</v>
      </c>
      <c r="C1428">
        <v>505985199</v>
      </c>
      <c r="E1428" t="e">
        <f t="shared" si="45"/>
        <v>#N/A</v>
      </c>
    </row>
    <row r="1429" spans="1:5" x14ac:dyDescent="0.3">
      <c r="A1429">
        <v>78158725672</v>
      </c>
      <c r="B1429">
        <f t="shared" si="44"/>
        <v>481.34</v>
      </c>
      <c r="C1429">
        <v>506485201</v>
      </c>
      <c r="E1429" t="e">
        <f t="shared" si="45"/>
        <v>#N/A</v>
      </c>
    </row>
    <row r="1430" spans="1:5" x14ac:dyDescent="0.3">
      <c r="A1430">
        <v>78158961904</v>
      </c>
      <c r="B1430">
        <f t="shared" si="44"/>
        <v>481.57</v>
      </c>
      <c r="C1430">
        <v>506721433</v>
      </c>
      <c r="D1430">
        <v>506715509</v>
      </c>
      <c r="E1430">
        <f t="shared" si="45"/>
        <v>-5.9240000000000004</v>
      </c>
    </row>
    <row r="1431" spans="1:5" x14ac:dyDescent="0.3">
      <c r="A1431">
        <v>78159225674</v>
      </c>
      <c r="B1431">
        <f t="shared" si="44"/>
        <v>481.84</v>
      </c>
      <c r="C1431">
        <v>506985203</v>
      </c>
      <c r="E1431" t="e">
        <f t="shared" si="45"/>
        <v>#N/A</v>
      </c>
    </row>
    <row r="1432" spans="1:5" x14ac:dyDescent="0.3">
      <c r="A1432">
        <v>78159725675</v>
      </c>
      <c r="B1432">
        <f t="shared" si="44"/>
        <v>482.34</v>
      </c>
      <c r="C1432">
        <v>507485204</v>
      </c>
      <c r="E1432" t="e">
        <f t="shared" si="45"/>
        <v>#N/A</v>
      </c>
    </row>
    <row r="1433" spans="1:5" x14ac:dyDescent="0.3">
      <c r="A1433">
        <v>78159985814</v>
      </c>
      <c r="B1433">
        <f t="shared" si="44"/>
        <v>482.6</v>
      </c>
      <c r="C1433">
        <v>507745344</v>
      </c>
      <c r="D1433">
        <v>507739649</v>
      </c>
      <c r="E1433">
        <f t="shared" si="45"/>
        <v>-5.6950000000000003</v>
      </c>
    </row>
    <row r="1434" spans="1:5" x14ac:dyDescent="0.3">
      <c r="A1434">
        <v>78160225677</v>
      </c>
      <c r="B1434">
        <f t="shared" si="44"/>
        <v>482.84</v>
      </c>
      <c r="C1434">
        <v>507985206</v>
      </c>
      <c r="E1434" t="e">
        <f t="shared" si="45"/>
        <v>#N/A</v>
      </c>
    </row>
    <row r="1435" spans="1:5" x14ac:dyDescent="0.3">
      <c r="A1435">
        <v>78160725678</v>
      </c>
      <c r="B1435">
        <f t="shared" si="44"/>
        <v>483.34</v>
      </c>
      <c r="C1435">
        <v>508485207</v>
      </c>
      <c r="E1435" t="e">
        <f t="shared" si="45"/>
        <v>#N/A</v>
      </c>
    </row>
    <row r="1436" spans="1:5" x14ac:dyDescent="0.3">
      <c r="A1436">
        <v>78161009252</v>
      </c>
      <c r="B1436">
        <f t="shared" si="44"/>
        <v>483.62</v>
      </c>
      <c r="C1436">
        <v>508768782</v>
      </c>
      <c r="D1436">
        <v>508762863</v>
      </c>
      <c r="E1436">
        <f t="shared" si="45"/>
        <v>-5.9189999999999996</v>
      </c>
    </row>
    <row r="1437" spans="1:5" x14ac:dyDescent="0.3">
      <c r="A1437">
        <v>78161225679</v>
      </c>
      <c r="B1437">
        <f t="shared" si="44"/>
        <v>483.84</v>
      </c>
      <c r="C1437">
        <v>508985208</v>
      </c>
      <c r="E1437" t="e">
        <f t="shared" si="45"/>
        <v>#N/A</v>
      </c>
    </row>
    <row r="1438" spans="1:5" x14ac:dyDescent="0.3">
      <c r="A1438">
        <v>78161725681</v>
      </c>
      <c r="B1438">
        <f t="shared" si="44"/>
        <v>484.34</v>
      </c>
      <c r="C1438">
        <v>509485210</v>
      </c>
      <c r="E1438" t="e">
        <f t="shared" si="45"/>
        <v>#N/A</v>
      </c>
    </row>
    <row r="1439" spans="1:5" x14ac:dyDescent="0.3">
      <c r="A1439">
        <v>78162140517</v>
      </c>
      <c r="B1439">
        <f t="shared" si="44"/>
        <v>484.75</v>
      </c>
      <c r="C1439">
        <v>509900047</v>
      </c>
      <c r="D1439">
        <v>509877536</v>
      </c>
      <c r="E1439">
        <f t="shared" si="45"/>
        <v>-22.510999999999999</v>
      </c>
    </row>
    <row r="1440" spans="1:5" x14ac:dyDescent="0.3">
      <c r="A1440">
        <v>78162225682</v>
      </c>
      <c r="B1440">
        <f t="shared" si="44"/>
        <v>484.84</v>
      </c>
      <c r="C1440">
        <v>509985212</v>
      </c>
      <c r="E1440" t="e">
        <f t="shared" si="45"/>
        <v>#N/A</v>
      </c>
    </row>
    <row r="1441" spans="1:5" x14ac:dyDescent="0.3">
      <c r="A1441">
        <v>78162725684</v>
      </c>
      <c r="B1441">
        <f t="shared" si="44"/>
        <v>485.34</v>
      </c>
      <c r="C1441">
        <v>510485213</v>
      </c>
      <c r="E1441" t="e">
        <f t="shared" si="45"/>
        <v>#N/A</v>
      </c>
    </row>
    <row r="1442" spans="1:5" x14ac:dyDescent="0.3">
      <c r="A1442">
        <v>78163164296</v>
      </c>
      <c r="B1442">
        <f t="shared" si="44"/>
        <v>485.78</v>
      </c>
      <c r="C1442">
        <v>510923826</v>
      </c>
      <c r="D1442">
        <v>510917722</v>
      </c>
      <c r="E1442">
        <f t="shared" si="45"/>
        <v>-6.1040000000000001</v>
      </c>
    </row>
    <row r="1443" spans="1:5" x14ac:dyDescent="0.3">
      <c r="A1443">
        <v>78163225685</v>
      </c>
      <c r="B1443">
        <f t="shared" si="44"/>
        <v>485.84</v>
      </c>
      <c r="C1443">
        <v>510985214</v>
      </c>
      <c r="E1443" t="e">
        <f t="shared" si="45"/>
        <v>#N/A</v>
      </c>
    </row>
    <row r="1444" spans="1:5" x14ac:dyDescent="0.3">
      <c r="A1444">
        <v>78163725686</v>
      </c>
      <c r="B1444">
        <f t="shared" si="44"/>
        <v>486.34</v>
      </c>
      <c r="C1444">
        <v>511485216</v>
      </c>
      <c r="E1444" t="e">
        <f t="shared" si="45"/>
        <v>#N/A</v>
      </c>
    </row>
    <row r="1445" spans="1:5" x14ac:dyDescent="0.3">
      <c r="A1445">
        <v>78164188384</v>
      </c>
      <c r="B1445">
        <f t="shared" si="44"/>
        <v>486.8</v>
      </c>
      <c r="C1445">
        <v>511947913</v>
      </c>
      <c r="D1445">
        <v>511942131</v>
      </c>
      <c r="E1445">
        <f t="shared" si="45"/>
        <v>-5.782</v>
      </c>
    </row>
    <row r="1446" spans="1:5" x14ac:dyDescent="0.3">
      <c r="A1446">
        <v>78164225688</v>
      </c>
      <c r="B1446">
        <f t="shared" si="44"/>
        <v>486.84</v>
      </c>
      <c r="C1446">
        <v>511985217</v>
      </c>
      <c r="E1446" t="e">
        <f t="shared" si="45"/>
        <v>#N/A</v>
      </c>
    </row>
    <row r="1447" spans="1:5" x14ac:dyDescent="0.3">
      <c r="A1447">
        <v>78164725689</v>
      </c>
      <c r="B1447">
        <f t="shared" si="44"/>
        <v>487.34</v>
      </c>
      <c r="C1447">
        <v>512485219</v>
      </c>
      <c r="E1447" t="e">
        <f t="shared" si="45"/>
        <v>#N/A</v>
      </c>
    </row>
    <row r="1448" spans="1:5" x14ac:dyDescent="0.3">
      <c r="A1448">
        <v>78165212137</v>
      </c>
      <c r="B1448">
        <f t="shared" si="44"/>
        <v>487.82</v>
      </c>
      <c r="C1448">
        <v>512971667</v>
      </c>
      <c r="D1448">
        <v>512965529</v>
      </c>
      <c r="E1448">
        <f t="shared" si="45"/>
        <v>-6.1379999999999999</v>
      </c>
    </row>
    <row r="1449" spans="1:5" x14ac:dyDescent="0.3">
      <c r="A1449">
        <v>78165225691</v>
      </c>
      <c r="B1449">
        <f t="shared" si="44"/>
        <v>487.84</v>
      </c>
      <c r="C1449">
        <v>512985220</v>
      </c>
      <c r="E1449" t="e">
        <f t="shared" si="45"/>
        <v>#N/A</v>
      </c>
    </row>
    <row r="1450" spans="1:5" x14ac:dyDescent="0.3">
      <c r="A1450">
        <v>78165725692</v>
      </c>
      <c r="B1450">
        <f t="shared" si="44"/>
        <v>488.34</v>
      </c>
      <c r="C1450">
        <v>513485222</v>
      </c>
      <c r="E1450" t="e">
        <f t="shared" si="45"/>
        <v>#N/A</v>
      </c>
    </row>
    <row r="1451" spans="1:5" x14ac:dyDescent="0.3">
      <c r="A1451">
        <v>78166236419</v>
      </c>
      <c r="B1451">
        <f t="shared" si="44"/>
        <v>488.85</v>
      </c>
      <c r="C1451">
        <v>513995948</v>
      </c>
      <c r="D1451">
        <v>513989531</v>
      </c>
      <c r="E1451">
        <f t="shared" si="45"/>
        <v>-6.4169999999999998</v>
      </c>
    </row>
    <row r="1452" spans="1:5" x14ac:dyDescent="0.3">
      <c r="A1452">
        <v>78166236428</v>
      </c>
      <c r="B1452">
        <f t="shared" si="44"/>
        <v>488.85</v>
      </c>
      <c r="C1452">
        <v>513995958</v>
      </c>
      <c r="E1452" t="e">
        <f t="shared" si="45"/>
        <v>#N/A</v>
      </c>
    </row>
    <row r="1453" spans="1:5" x14ac:dyDescent="0.3">
      <c r="A1453">
        <v>78166736429</v>
      </c>
      <c r="B1453">
        <f t="shared" si="44"/>
        <v>489.35</v>
      </c>
      <c r="C1453">
        <v>514495958</v>
      </c>
      <c r="E1453" t="e">
        <f t="shared" si="45"/>
        <v>#N/A</v>
      </c>
    </row>
    <row r="1454" spans="1:5" x14ac:dyDescent="0.3">
      <c r="A1454">
        <v>78167260154</v>
      </c>
      <c r="B1454">
        <f t="shared" si="44"/>
        <v>489.87</v>
      </c>
      <c r="C1454">
        <v>515019683</v>
      </c>
      <c r="D1454">
        <v>515013532</v>
      </c>
      <c r="E1454">
        <f t="shared" si="45"/>
        <v>-6.1509999999999998</v>
      </c>
    </row>
    <row r="1455" spans="1:5" x14ac:dyDescent="0.3">
      <c r="A1455">
        <v>78167260161</v>
      </c>
      <c r="B1455">
        <f t="shared" si="44"/>
        <v>489.87</v>
      </c>
      <c r="C1455">
        <v>515019690</v>
      </c>
      <c r="E1455" t="e">
        <f t="shared" si="45"/>
        <v>#N/A</v>
      </c>
    </row>
    <row r="1456" spans="1:5" x14ac:dyDescent="0.3">
      <c r="A1456">
        <v>78167760162</v>
      </c>
      <c r="B1456">
        <f t="shared" si="44"/>
        <v>490.37</v>
      </c>
      <c r="C1456">
        <v>515519691</v>
      </c>
      <c r="E1456" t="e">
        <f t="shared" si="45"/>
        <v>#N/A</v>
      </c>
    </row>
    <row r="1457" spans="1:5" x14ac:dyDescent="0.3">
      <c r="A1457">
        <v>78168284146</v>
      </c>
      <c r="B1457">
        <f t="shared" si="44"/>
        <v>490.9</v>
      </c>
      <c r="C1457">
        <v>516043676</v>
      </c>
      <c r="D1457">
        <v>516037480</v>
      </c>
      <c r="E1457">
        <f t="shared" si="45"/>
        <v>-6.1959999999999997</v>
      </c>
    </row>
    <row r="1458" spans="1:5" x14ac:dyDescent="0.3">
      <c r="A1458">
        <v>78168284153</v>
      </c>
      <c r="B1458">
        <f t="shared" si="44"/>
        <v>490.9</v>
      </c>
      <c r="C1458">
        <v>516043683</v>
      </c>
      <c r="E1458" t="e">
        <f t="shared" si="45"/>
        <v>#N/A</v>
      </c>
    </row>
    <row r="1459" spans="1:5" x14ac:dyDescent="0.3">
      <c r="A1459">
        <v>78168784154</v>
      </c>
      <c r="B1459">
        <f t="shared" si="44"/>
        <v>491.4</v>
      </c>
      <c r="C1459">
        <v>516543683</v>
      </c>
      <c r="E1459" t="e">
        <f t="shared" si="45"/>
        <v>#N/A</v>
      </c>
    </row>
    <row r="1460" spans="1:5" x14ac:dyDescent="0.3">
      <c r="A1460">
        <v>78169308249</v>
      </c>
      <c r="B1460">
        <f t="shared" si="44"/>
        <v>491.92</v>
      </c>
      <c r="C1460">
        <v>517067779</v>
      </c>
      <c r="D1460">
        <v>517061489</v>
      </c>
      <c r="E1460">
        <f t="shared" si="45"/>
        <v>-6.29</v>
      </c>
    </row>
    <row r="1461" spans="1:5" x14ac:dyDescent="0.3">
      <c r="A1461">
        <v>78169308256</v>
      </c>
      <c r="B1461">
        <f t="shared" si="44"/>
        <v>491.92</v>
      </c>
      <c r="C1461">
        <v>517067786</v>
      </c>
      <c r="E1461" t="e">
        <f t="shared" si="45"/>
        <v>#N/A</v>
      </c>
    </row>
    <row r="1462" spans="1:5" x14ac:dyDescent="0.3">
      <c r="A1462">
        <v>78169808258</v>
      </c>
      <c r="B1462">
        <f t="shared" si="44"/>
        <v>492.42</v>
      </c>
      <c r="C1462">
        <v>517567787</v>
      </c>
      <c r="E1462" t="e">
        <f t="shared" si="45"/>
        <v>#N/A</v>
      </c>
    </row>
    <row r="1463" spans="1:5" x14ac:dyDescent="0.3">
      <c r="A1463">
        <v>78170329465</v>
      </c>
      <c r="B1463">
        <f t="shared" si="44"/>
        <v>492.94</v>
      </c>
      <c r="C1463">
        <v>518088995</v>
      </c>
      <c r="D1463">
        <v>518081652</v>
      </c>
      <c r="E1463">
        <f t="shared" si="45"/>
        <v>-7.343</v>
      </c>
    </row>
    <row r="1464" spans="1:5" x14ac:dyDescent="0.3">
      <c r="A1464">
        <v>78170329474</v>
      </c>
      <c r="B1464">
        <f t="shared" si="44"/>
        <v>492.94</v>
      </c>
      <c r="C1464">
        <v>518089004</v>
      </c>
      <c r="E1464" t="e">
        <f t="shared" si="45"/>
        <v>#N/A</v>
      </c>
    </row>
    <row r="1465" spans="1:5" x14ac:dyDescent="0.3">
      <c r="A1465">
        <v>78170829476</v>
      </c>
      <c r="B1465">
        <f t="shared" si="44"/>
        <v>493.44</v>
      </c>
      <c r="C1465">
        <v>518589005</v>
      </c>
      <c r="E1465" t="e">
        <f t="shared" si="45"/>
        <v>#N/A</v>
      </c>
    </row>
    <row r="1466" spans="1:5" x14ac:dyDescent="0.3">
      <c r="A1466">
        <v>78171353197</v>
      </c>
      <c r="B1466">
        <f t="shared" si="44"/>
        <v>493.97</v>
      </c>
      <c r="C1466">
        <v>519112727</v>
      </c>
      <c r="D1466">
        <v>519106835</v>
      </c>
      <c r="E1466">
        <f t="shared" si="45"/>
        <v>-5.8920000000000003</v>
      </c>
    </row>
    <row r="1467" spans="1:5" x14ac:dyDescent="0.3">
      <c r="A1467">
        <v>78171353206</v>
      </c>
      <c r="B1467">
        <f t="shared" si="44"/>
        <v>493.97</v>
      </c>
      <c r="C1467">
        <v>519112736</v>
      </c>
      <c r="E1467" t="e">
        <f t="shared" si="45"/>
        <v>#N/A</v>
      </c>
    </row>
    <row r="1468" spans="1:5" x14ac:dyDescent="0.3">
      <c r="A1468">
        <v>78171853208</v>
      </c>
      <c r="B1468">
        <f t="shared" si="44"/>
        <v>494.47</v>
      </c>
      <c r="C1468">
        <v>519612737</v>
      </c>
      <c r="E1468" t="e">
        <f t="shared" si="45"/>
        <v>#N/A</v>
      </c>
    </row>
    <row r="1469" spans="1:5" x14ac:dyDescent="0.3">
      <c r="A1469">
        <v>78172376609</v>
      </c>
      <c r="B1469">
        <f t="shared" si="44"/>
        <v>494.99</v>
      </c>
      <c r="C1469">
        <v>520136139</v>
      </c>
      <c r="D1469">
        <v>520130082</v>
      </c>
      <c r="E1469">
        <f t="shared" si="45"/>
        <v>-6.0570000000000004</v>
      </c>
    </row>
    <row r="1470" spans="1:5" x14ac:dyDescent="0.3">
      <c r="A1470">
        <v>78172376744</v>
      </c>
      <c r="B1470">
        <f t="shared" si="44"/>
        <v>494.99</v>
      </c>
      <c r="C1470">
        <v>520136274</v>
      </c>
      <c r="E1470" t="e">
        <f t="shared" si="45"/>
        <v>#N/A</v>
      </c>
    </row>
    <row r="1471" spans="1:5" x14ac:dyDescent="0.3">
      <c r="A1471">
        <v>78172876745</v>
      </c>
      <c r="B1471">
        <f t="shared" si="44"/>
        <v>495.49</v>
      </c>
      <c r="C1471">
        <v>520636275</v>
      </c>
      <c r="E1471" t="e">
        <f t="shared" si="45"/>
        <v>#N/A</v>
      </c>
    </row>
    <row r="1472" spans="1:5" x14ac:dyDescent="0.3">
      <c r="A1472">
        <v>78173376746</v>
      </c>
      <c r="B1472">
        <f t="shared" si="44"/>
        <v>495.99</v>
      </c>
      <c r="C1472">
        <v>521136275</v>
      </c>
      <c r="E1472" t="e">
        <f t="shared" si="45"/>
        <v>#N/A</v>
      </c>
    </row>
    <row r="1473" spans="1:5" x14ac:dyDescent="0.3">
      <c r="A1473">
        <v>78173396836</v>
      </c>
      <c r="B1473">
        <f t="shared" si="44"/>
        <v>496.01</v>
      </c>
      <c r="C1473">
        <v>521156366</v>
      </c>
      <c r="D1473">
        <v>521148631</v>
      </c>
      <c r="E1473">
        <f t="shared" si="45"/>
        <v>-7.7350000000000003</v>
      </c>
    </row>
    <row r="1474" spans="1:5" x14ac:dyDescent="0.3">
      <c r="A1474">
        <v>78173876747</v>
      </c>
      <c r="B1474">
        <f t="shared" si="44"/>
        <v>496.49</v>
      </c>
      <c r="C1474">
        <v>521636276</v>
      </c>
      <c r="E1474" t="e">
        <f t="shared" si="45"/>
        <v>#N/A</v>
      </c>
    </row>
    <row r="1475" spans="1:5" x14ac:dyDescent="0.3">
      <c r="A1475">
        <v>78174376748</v>
      </c>
      <c r="B1475">
        <f t="shared" ref="B1475:B1538" si="46">ROUND((A1475-77677387139)/1000000, 2)</f>
        <v>496.99</v>
      </c>
      <c r="C1475">
        <v>522136278</v>
      </c>
      <c r="E1475" t="e">
        <f t="shared" ref="E1475:E1538" si="47">IF(NOT(ISBLANK(D1475)),IF(ABS(D1475-C1475)&lt;30000=TRUE,(D1475-C1475)/1000,NA()),NA())</f>
        <v>#N/A</v>
      </c>
    </row>
    <row r="1476" spans="1:5" x14ac:dyDescent="0.3">
      <c r="A1476">
        <v>78174416029</v>
      </c>
      <c r="B1476">
        <f t="shared" si="46"/>
        <v>497.03</v>
      </c>
      <c r="C1476">
        <v>522175559</v>
      </c>
      <c r="D1476">
        <v>522167244</v>
      </c>
      <c r="E1476">
        <f t="shared" si="47"/>
        <v>-8.3149999999999995</v>
      </c>
    </row>
    <row r="1477" spans="1:5" x14ac:dyDescent="0.3">
      <c r="A1477">
        <v>78174876750</v>
      </c>
      <c r="B1477">
        <f t="shared" si="46"/>
        <v>497.49</v>
      </c>
      <c r="C1477">
        <v>522636279</v>
      </c>
      <c r="E1477" t="e">
        <f t="shared" si="47"/>
        <v>#N/A</v>
      </c>
    </row>
    <row r="1478" spans="1:5" x14ac:dyDescent="0.3">
      <c r="A1478">
        <v>78175376751</v>
      </c>
      <c r="B1478">
        <f t="shared" si="46"/>
        <v>497.99</v>
      </c>
      <c r="C1478">
        <v>523136280</v>
      </c>
      <c r="E1478" t="e">
        <f t="shared" si="47"/>
        <v>#N/A</v>
      </c>
    </row>
    <row r="1479" spans="1:5" x14ac:dyDescent="0.3">
      <c r="A1479">
        <v>78175438130</v>
      </c>
      <c r="B1479">
        <f t="shared" si="46"/>
        <v>498.05</v>
      </c>
      <c r="C1479">
        <v>523197659</v>
      </c>
      <c r="D1479">
        <v>523188518</v>
      </c>
      <c r="E1479">
        <f t="shared" si="47"/>
        <v>-9.141</v>
      </c>
    </row>
    <row r="1480" spans="1:5" x14ac:dyDescent="0.3">
      <c r="A1480">
        <v>78175876752</v>
      </c>
      <c r="B1480">
        <f t="shared" si="46"/>
        <v>498.49</v>
      </c>
      <c r="C1480">
        <v>523636282</v>
      </c>
      <c r="E1480" t="e">
        <f t="shared" si="47"/>
        <v>#N/A</v>
      </c>
    </row>
    <row r="1481" spans="1:5" x14ac:dyDescent="0.3">
      <c r="A1481">
        <v>78176376753</v>
      </c>
      <c r="B1481">
        <f t="shared" si="46"/>
        <v>498.99</v>
      </c>
      <c r="C1481">
        <v>524136282</v>
      </c>
      <c r="E1481" t="e">
        <f t="shared" si="47"/>
        <v>#N/A</v>
      </c>
    </row>
    <row r="1482" spans="1:5" x14ac:dyDescent="0.3">
      <c r="A1482">
        <v>78176461934</v>
      </c>
      <c r="B1482">
        <f t="shared" si="46"/>
        <v>499.07</v>
      </c>
      <c r="C1482">
        <v>524221463</v>
      </c>
      <c r="D1482">
        <v>524215390</v>
      </c>
      <c r="E1482">
        <f t="shared" si="47"/>
        <v>-6.0730000000000004</v>
      </c>
    </row>
    <row r="1483" spans="1:5" x14ac:dyDescent="0.3">
      <c r="A1483">
        <v>78176876755</v>
      </c>
      <c r="B1483">
        <f t="shared" si="46"/>
        <v>499.49</v>
      </c>
      <c r="C1483">
        <v>524636284</v>
      </c>
      <c r="E1483" t="e">
        <f t="shared" si="47"/>
        <v>#N/A</v>
      </c>
    </row>
    <row r="1484" spans="1:5" x14ac:dyDescent="0.3">
      <c r="A1484">
        <v>78177376756</v>
      </c>
      <c r="B1484">
        <f t="shared" si="46"/>
        <v>499.99</v>
      </c>
      <c r="C1484">
        <v>525136285</v>
      </c>
      <c r="E1484" t="e">
        <f t="shared" si="47"/>
        <v>#N/A</v>
      </c>
    </row>
    <row r="1485" spans="1:5" x14ac:dyDescent="0.3">
      <c r="A1485">
        <v>78177481780</v>
      </c>
      <c r="B1485">
        <f t="shared" si="46"/>
        <v>500.09</v>
      </c>
      <c r="C1485">
        <v>525241310</v>
      </c>
      <c r="D1485">
        <v>525233277</v>
      </c>
      <c r="E1485">
        <f t="shared" si="47"/>
        <v>-8.0329999999999995</v>
      </c>
    </row>
    <row r="1486" spans="1:5" x14ac:dyDescent="0.3">
      <c r="A1486">
        <v>78177876758</v>
      </c>
      <c r="B1486">
        <f t="shared" si="46"/>
        <v>500.49</v>
      </c>
      <c r="C1486">
        <v>525636287</v>
      </c>
      <c r="E1486" t="e">
        <f t="shared" si="47"/>
        <v>#N/A</v>
      </c>
    </row>
    <row r="1487" spans="1:5" x14ac:dyDescent="0.3">
      <c r="A1487">
        <v>78178376759</v>
      </c>
      <c r="B1487">
        <f t="shared" si="46"/>
        <v>500.99</v>
      </c>
      <c r="C1487">
        <v>526136288</v>
      </c>
      <c r="E1487" t="e">
        <f t="shared" si="47"/>
        <v>#N/A</v>
      </c>
    </row>
    <row r="1488" spans="1:5" x14ac:dyDescent="0.3">
      <c r="A1488">
        <v>78178502194</v>
      </c>
      <c r="B1488">
        <f t="shared" si="46"/>
        <v>501.12</v>
      </c>
      <c r="C1488">
        <v>526261723</v>
      </c>
      <c r="D1488">
        <v>526253960</v>
      </c>
      <c r="E1488">
        <f t="shared" si="47"/>
        <v>-7.7629999999999999</v>
      </c>
    </row>
    <row r="1489" spans="1:5" x14ac:dyDescent="0.3">
      <c r="A1489">
        <v>78178876761</v>
      </c>
      <c r="B1489">
        <f t="shared" si="46"/>
        <v>501.49</v>
      </c>
      <c r="C1489">
        <v>526636290</v>
      </c>
      <c r="E1489" t="e">
        <f t="shared" si="47"/>
        <v>#N/A</v>
      </c>
    </row>
    <row r="1490" spans="1:5" x14ac:dyDescent="0.3">
      <c r="A1490">
        <v>78179376762</v>
      </c>
      <c r="B1490">
        <f t="shared" si="46"/>
        <v>501.99</v>
      </c>
      <c r="C1490">
        <v>527136291</v>
      </c>
      <c r="E1490" t="e">
        <f t="shared" si="47"/>
        <v>#N/A</v>
      </c>
    </row>
    <row r="1491" spans="1:5" x14ac:dyDescent="0.3">
      <c r="A1491">
        <v>78179525773</v>
      </c>
      <c r="B1491">
        <f t="shared" si="46"/>
        <v>502.14</v>
      </c>
      <c r="C1491">
        <v>527285302</v>
      </c>
      <c r="D1491">
        <v>527279109</v>
      </c>
      <c r="E1491">
        <f t="shared" si="47"/>
        <v>-6.1929999999999996</v>
      </c>
    </row>
    <row r="1492" spans="1:5" x14ac:dyDescent="0.3">
      <c r="A1492">
        <v>78179876764</v>
      </c>
      <c r="B1492">
        <f t="shared" si="46"/>
        <v>502.49</v>
      </c>
      <c r="C1492">
        <v>527636293</v>
      </c>
      <c r="E1492" t="e">
        <f t="shared" si="47"/>
        <v>#N/A</v>
      </c>
    </row>
    <row r="1493" spans="1:5" x14ac:dyDescent="0.3">
      <c r="A1493">
        <v>78180376765</v>
      </c>
      <c r="B1493">
        <f t="shared" si="46"/>
        <v>502.99</v>
      </c>
      <c r="C1493">
        <v>528136294</v>
      </c>
      <c r="E1493" t="e">
        <f t="shared" si="47"/>
        <v>#N/A</v>
      </c>
    </row>
    <row r="1494" spans="1:5" x14ac:dyDescent="0.3">
      <c r="A1494">
        <v>78180549194</v>
      </c>
      <c r="B1494">
        <f t="shared" si="46"/>
        <v>503.16</v>
      </c>
      <c r="C1494">
        <v>528308724</v>
      </c>
      <c r="D1494">
        <v>528302512</v>
      </c>
      <c r="E1494">
        <f t="shared" si="47"/>
        <v>-6.2119999999999997</v>
      </c>
    </row>
    <row r="1495" spans="1:5" x14ac:dyDescent="0.3">
      <c r="A1495">
        <v>78180876766</v>
      </c>
      <c r="B1495">
        <f t="shared" si="46"/>
        <v>503.49</v>
      </c>
      <c r="C1495">
        <v>528636295</v>
      </c>
      <c r="E1495" t="e">
        <f t="shared" si="47"/>
        <v>#N/A</v>
      </c>
    </row>
    <row r="1496" spans="1:5" x14ac:dyDescent="0.3">
      <c r="A1496">
        <v>78181376767</v>
      </c>
      <c r="B1496">
        <f t="shared" si="46"/>
        <v>503.99</v>
      </c>
      <c r="C1496">
        <v>529136296</v>
      </c>
      <c r="E1496" t="e">
        <f t="shared" si="47"/>
        <v>#N/A</v>
      </c>
    </row>
    <row r="1497" spans="1:5" x14ac:dyDescent="0.3">
      <c r="A1497">
        <v>78181596746</v>
      </c>
      <c r="B1497">
        <f t="shared" si="46"/>
        <v>504.21</v>
      </c>
      <c r="C1497">
        <v>529356276</v>
      </c>
      <c r="D1497">
        <v>529334403</v>
      </c>
      <c r="E1497">
        <f t="shared" si="47"/>
        <v>-21.873000000000001</v>
      </c>
    </row>
    <row r="1498" spans="1:5" x14ac:dyDescent="0.3">
      <c r="A1498">
        <v>78181876768</v>
      </c>
      <c r="B1498">
        <f t="shared" si="46"/>
        <v>504.49</v>
      </c>
      <c r="C1498">
        <v>529636297</v>
      </c>
      <c r="E1498" t="e">
        <f t="shared" si="47"/>
        <v>#N/A</v>
      </c>
    </row>
    <row r="1499" spans="1:5" x14ac:dyDescent="0.3">
      <c r="A1499">
        <v>78182376770</v>
      </c>
      <c r="B1499">
        <f t="shared" si="46"/>
        <v>504.99</v>
      </c>
      <c r="C1499">
        <v>530136299</v>
      </c>
      <c r="E1499" t="e">
        <f t="shared" si="47"/>
        <v>#N/A</v>
      </c>
    </row>
    <row r="1500" spans="1:5" x14ac:dyDescent="0.3">
      <c r="A1500">
        <v>78182620418</v>
      </c>
      <c r="B1500">
        <f t="shared" si="46"/>
        <v>505.23</v>
      </c>
      <c r="C1500">
        <v>530379947</v>
      </c>
      <c r="D1500">
        <v>530373751</v>
      </c>
      <c r="E1500">
        <f t="shared" si="47"/>
        <v>-6.1959999999999997</v>
      </c>
    </row>
    <row r="1501" spans="1:5" x14ac:dyDescent="0.3">
      <c r="A1501">
        <v>78182876772</v>
      </c>
      <c r="B1501">
        <f t="shared" si="46"/>
        <v>505.49</v>
      </c>
      <c r="C1501">
        <v>530636302</v>
      </c>
      <c r="E1501" t="e">
        <f t="shared" si="47"/>
        <v>#N/A</v>
      </c>
    </row>
    <row r="1502" spans="1:5" x14ac:dyDescent="0.3">
      <c r="A1502">
        <v>78183376774</v>
      </c>
      <c r="B1502">
        <f t="shared" si="46"/>
        <v>505.99</v>
      </c>
      <c r="C1502">
        <v>531136303</v>
      </c>
      <c r="E1502" t="e">
        <f t="shared" si="47"/>
        <v>#N/A</v>
      </c>
    </row>
    <row r="1503" spans="1:5" x14ac:dyDescent="0.3">
      <c r="A1503">
        <v>78183639533</v>
      </c>
      <c r="B1503">
        <f t="shared" si="46"/>
        <v>506.25</v>
      </c>
      <c r="C1503">
        <v>531399063</v>
      </c>
      <c r="D1503">
        <v>531390621</v>
      </c>
      <c r="E1503">
        <f t="shared" si="47"/>
        <v>-8.4420000000000002</v>
      </c>
    </row>
    <row r="1504" spans="1:5" x14ac:dyDescent="0.3">
      <c r="A1504">
        <v>78183876775</v>
      </c>
      <c r="B1504">
        <f t="shared" si="46"/>
        <v>506.49</v>
      </c>
      <c r="C1504">
        <v>531636304</v>
      </c>
      <c r="E1504" t="e">
        <f t="shared" si="47"/>
        <v>#N/A</v>
      </c>
    </row>
    <row r="1505" spans="1:5" x14ac:dyDescent="0.3">
      <c r="A1505">
        <v>78184376776</v>
      </c>
      <c r="B1505">
        <f t="shared" si="46"/>
        <v>506.99</v>
      </c>
      <c r="C1505">
        <v>532136305</v>
      </c>
      <c r="E1505" t="e">
        <f t="shared" si="47"/>
        <v>#N/A</v>
      </c>
    </row>
    <row r="1506" spans="1:5" x14ac:dyDescent="0.3">
      <c r="A1506">
        <v>78184664036</v>
      </c>
      <c r="B1506">
        <f t="shared" si="46"/>
        <v>507.28</v>
      </c>
      <c r="C1506">
        <v>532423565</v>
      </c>
      <c r="D1506">
        <v>532417657</v>
      </c>
      <c r="E1506">
        <f t="shared" si="47"/>
        <v>-5.9080000000000004</v>
      </c>
    </row>
    <row r="1507" spans="1:5" x14ac:dyDescent="0.3">
      <c r="A1507">
        <v>78184876777</v>
      </c>
      <c r="B1507">
        <f t="shared" si="46"/>
        <v>507.49</v>
      </c>
      <c r="C1507">
        <v>532636306</v>
      </c>
      <c r="E1507" t="e">
        <f t="shared" si="47"/>
        <v>#N/A</v>
      </c>
    </row>
    <row r="1508" spans="1:5" x14ac:dyDescent="0.3">
      <c r="A1508">
        <v>78185376778</v>
      </c>
      <c r="B1508">
        <f t="shared" si="46"/>
        <v>507.99</v>
      </c>
      <c r="C1508">
        <v>533136307</v>
      </c>
      <c r="E1508" t="e">
        <f t="shared" si="47"/>
        <v>#N/A</v>
      </c>
    </row>
    <row r="1509" spans="1:5" x14ac:dyDescent="0.3">
      <c r="A1509">
        <v>78185688147</v>
      </c>
      <c r="B1509">
        <f t="shared" si="46"/>
        <v>508.3</v>
      </c>
      <c r="C1509">
        <v>533447678</v>
      </c>
      <c r="D1509">
        <v>533441434</v>
      </c>
      <c r="E1509">
        <f t="shared" si="47"/>
        <v>-6.2439999999999998</v>
      </c>
    </row>
    <row r="1510" spans="1:5" x14ac:dyDescent="0.3">
      <c r="A1510">
        <v>78185876779</v>
      </c>
      <c r="B1510">
        <f t="shared" si="46"/>
        <v>508.49</v>
      </c>
      <c r="C1510">
        <v>533636308</v>
      </c>
      <c r="E1510" t="e">
        <f t="shared" si="47"/>
        <v>#N/A</v>
      </c>
    </row>
    <row r="1511" spans="1:5" x14ac:dyDescent="0.3">
      <c r="A1511">
        <v>78186376781</v>
      </c>
      <c r="B1511">
        <f t="shared" si="46"/>
        <v>508.99</v>
      </c>
      <c r="C1511">
        <v>534136310</v>
      </c>
      <c r="E1511" t="e">
        <f t="shared" si="47"/>
        <v>#N/A</v>
      </c>
    </row>
    <row r="1512" spans="1:5" x14ac:dyDescent="0.3">
      <c r="A1512">
        <v>78186708215</v>
      </c>
      <c r="B1512">
        <f t="shared" si="46"/>
        <v>509.32</v>
      </c>
      <c r="C1512">
        <v>534467745</v>
      </c>
      <c r="D1512">
        <v>534459680</v>
      </c>
      <c r="E1512">
        <f t="shared" si="47"/>
        <v>-8.0649999999999995</v>
      </c>
    </row>
    <row r="1513" spans="1:5" x14ac:dyDescent="0.3">
      <c r="A1513">
        <v>78186876783</v>
      </c>
      <c r="B1513">
        <f t="shared" si="46"/>
        <v>509.49</v>
      </c>
      <c r="C1513">
        <v>534636312</v>
      </c>
      <c r="E1513" t="e">
        <f t="shared" si="47"/>
        <v>#N/A</v>
      </c>
    </row>
    <row r="1514" spans="1:5" x14ac:dyDescent="0.3">
      <c r="A1514">
        <v>78187376785</v>
      </c>
      <c r="B1514">
        <f t="shared" si="46"/>
        <v>509.99</v>
      </c>
      <c r="C1514">
        <v>535136314</v>
      </c>
      <c r="E1514" t="e">
        <f t="shared" si="47"/>
        <v>#N/A</v>
      </c>
    </row>
    <row r="1515" spans="1:5" x14ac:dyDescent="0.3">
      <c r="A1515">
        <v>78187732063</v>
      </c>
      <c r="B1515">
        <f t="shared" si="46"/>
        <v>510.34</v>
      </c>
      <c r="C1515">
        <v>535491592</v>
      </c>
      <c r="D1515">
        <v>535485475</v>
      </c>
      <c r="E1515">
        <f t="shared" si="47"/>
        <v>-6.117</v>
      </c>
    </row>
    <row r="1516" spans="1:5" x14ac:dyDescent="0.3">
      <c r="A1516">
        <v>78187876786</v>
      </c>
      <c r="B1516">
        <f t="shared" si="46"/>
        <v>510.49</v>
      </c>
      <c r="C1516">
        <v>535636315</v>
      </c>
      <c r="E1516" t="e">
        <f t="shared" si="47"/>
        <v>#N/A</v>
      </c>
    </row>
    <row r="1517" spans="1:5" x14ac:dyDescent="0.3">
      <c r="A1517">
        <v>78188376788</v>
      </c>
      <c r="B1517">
        <f t="shared" si="46"/>
        <v>510.99</v>
      </c>
      <c r="C1517">
        <v>536136317</v>
      </c>
      <c r="E1517" t="e">
        <f t="shared" si="47"/>
        <v>#N/A</v>
      </c>
    </row>
    <row r="1518" spans="1:5" x14ac:dyDescent="0.3">
      <c r="A1518">
        <v>78188758761</v>
      </c>
      <c r="B1518">
        <f t="shared" si="46"/>
        <v>511.37</v>
      </c>
      <c r="C1518">
        <v>536518291</v>
      </c>
      <c r="D1518">
        <v>536513514</v>
      </c>
      <c r="E1518">
        <f t="shared" si="47"/>
        <v>-4.7770000000000001</v>
      </c>
    </row>
    <row r="1519" spans="1:5" x14ac:dyDescent="0.3">
      <c r="A1519">
        <v>78188876789</v>
      </c>
      <c r="B1519">
        <f t="shared" si="46"/>
        <v>511.49</v>
      </c>
      <c r="C1519">
        <v>536636319</v>
      </c>
      <c r="E1519" t="e">
        <f t="shared" si="47"/>
        <v>#N/A</v>
      </c>
    </row>
    <row r="1520" spans="1:5" x14ac:dyDescent="0.3">
      <c r="A1520">
        <v>78189376790</v>
      </c>
      <c r="B1520">
        <f t="shared" si="46"/>
        <v>511.99</v>
      </c>
      <c r="C1520">
        <v>537136319</v>
      </c>
      <c r="E1520" t="e">
        <f t="shared" si="47"/>
        <v>#N/A</v>
      </c>
    </row>
    <row r="1521" spans="1:5" x14ac:dyDescent="0.3">
      <c r="A1521">
        <v>78189778703</v>
      </c>
      <c r="B1521">
        <f t="shared" si="46"/>
        <v>512.39</v>
      </c>
      <c r="C1521">
        <v>537538233</v>
      </c>
      <c r="D1521">
        <v>537530082</v>
      </c>
      <c r="E1521">
        <f t="shared" si="47"/>
        <v>-8.1509999999999998</v>
      </c>
    </row>
    <row r="1522" spans="1:5" x14ac:dyDescent="0.3">
      <c r="A1522">
        <v>78189876792</v>
      </c>
      <c r="B1522">
        <f t="shared" si="46"/>
        <v>512.49</v>
      </c>
      <c r="C1522">
        <v>537636321</v>
      </c>
      <c r="E1522" t="e">
        <f t="shared" si="47"/>
        <v>#N/A</v>
      </c>
    </row>
    <row r="1523" spans="1:5" x14ac:dyDescent="0.3">
      <c r="A1523">
        <v>78190376793</v>
      </c>
      <c r="B1523">
        <f t="shared" si="46"/>
        <v>512.99</v>
      </c>
      <c r="C1523">
        <v>538136323</v>
      </c>
      <c r="E1523" t="e">
        <f t="shared" si="47"/>
        <v>#N/A</v>
      </c>
    </row>
    <row r="1524" spans="1:5" x14ac:dyDescent="0.3">
      <c r="A1524">
        <v>78190802080</v>
      </c>
      <c r="B1524">
        <f t="shared" si="46"/>
        <v>513.41</v>
      </c>
      <c r="C1524">
        <v>538561610</v>
      </c>
      <c r="D1524">
        <v>538555266</v>
      </c>
      <c r="E1524">
        <f t="shared" si="47"/>
        <v>-6.3440000000000003</v>
      </c>
    </row>
    <row r="1525" spans="1:5" x14ac:dyDescent="0.3">
      <c r="A1525">
        <v>78190876795</v>
      </c>
      <c r="B1525">
        <f t="shared" si="46"/>
        <v>513.49</v>
      </c>
      <c r="C1525">
        <v>538636325</v>
      </c>
      <c r="E1525" t="e">
        <f t="shared" si="47"/>
        <v>#N/A</v>
      </c>
    </row>
    <row r="1526" spans="1:5" x14ac:dyDescent="0.3">
      <c r="A1526">
        <v>78191376796</v>
      </c>
      <c r="B1526">
        <f t="shared" si="46"/>
        <v>513.99</v>
      </c>
      <c r="C1526">
        <v>539136325</v>
      </c>
      <c r="E1526" t="e">
        <f t="shared" si="47"/>
        <v>#N/A</v>
      </c>
    </row>
    <row r="1527" spans="1:5" x14ac:dyDescent="0.3">
      <c r="A1527">
        <v>78191823257</v>
      </c>
      <c r="B1527">
        <f t="shared" si="46"/>
        <v>514.44000000000005</v>
      </c>
      <c r="C1527">
        <v>539582786</v>
      </c>
      <c r="D1527">
        <v>539573814</v>
      </c>
      <c r="E1527">
        <f t="shared" si="47"/>
        <v>-8.9719999999999995</v>
      </c>
    </row>
    <row r="1528" spans="1:5" x14ac:dyDescent="0.3">
      <c r="A1528">
        <v>78191876797</v>
      </c>
      <c r="B1528">
        <f t="shared" si="46"/>
        <v>514.49</v>
      </c>
      <c r="C1528">
        <v>539636326</v>
      </c>
      <c r="E1528" t="e">
        <f t="shared" si="47"/>
        <v>#N/A</v>
      </c>
    </row>
    <row r="1529" spans="1:5" x14ac:dyDescent="0.3">
      <c r="A1529">
        <v>78192376799</v>
      </c>
      <c r="B1529">
        <f t="shared" si="46"/>
        <v>514.99</v>
      </c>
      <c r="C1529">
        <v>540136328</v>
      </c>
      <c r="E1529" t="e">
        <f t="shared" si="47"/>
        <v>#N/A</v>
      </c>
    </row>
    <row r="1530" spans="1:5" x14ac:dyDescent="0.3">
      <c r="A1530">
        <v>78192844952</v>
      </c>
      <c r="B1530">
        <f t="shared" si="46"/>
        <v>515.46</v>
      </c>
      <c r="C1530">
        <v>540604482</v>
      </c>
      <c r="D1530">
        <v>540596925</v>
      </c>
      <c r="E1530">
        <f t="shared" si="47"/>
        <v>-7.5570000000000004</v>
      </c>
    </row>
    <row r="1531" spans="1:5" x14ac:dyDescent="0.3">
      <c r="A1531">
        <v>78192876800</v>
      </c>
      <c r="B1531">
        <f t="shared" si="46"/>
        <v>515.49</v>
      </c>
      <c r="C1531">
        <v>540636329</v>
      </c>
      <c r="E1531" t="e">
        <f t="shared" si="47"/>
        <v>#N/A</v>
      </c>
    </row>
    <row r="1532" spans="1:5" x14ac:dyDescent="0.3">
      <c r="A1532">
        <v>78193376801</v>
      </c>
      <c r="B1532">
        <f t="shared" si="46"/>
        <v>515.99</v>
      </c>
      <c r="C1532">
        <v>541136331</v>
      </c>
      <c r="E1532" t="e">
        <f t="shared" si="47"/>
        <v>#N/A</v>
      </c>
    </row>
    <row r="1533" spans="1:5" x14ac:dyDescent="0.3">
      <c r="A1533">
        <v>78193865366</v>
      </c>
      <c r="B1533">
        <f t="shared" si="46"/>
        <v>516.48</v>
      </c>
      <c r="C1533">
        <v>541624896</v>
      </c>
      <c r="D1533">
        <v>541616970</v>
      </c>
      <c r="E1533">
        <f t="shared" si="47"/>
        <v>-7.9260000000000002</v>
      </c>
    </row>
    <row r="1534" spans="1:5" x14ac:dyDescent="0.3">
      <c r="A1534">
        <v>78193876804</v>
      </c>
      <c r="B1534">
        <f t="shared" si="46"/>
        <v>516.49</v>
      </c>
      <c r="C1534">
        <v>541636335</v>
      </c>
      <c r="E1534" t="e">
        <f t="shared" si="47"/>
        <v>#N/A</v>
      </c>
    </row>
    <row r="1535" spans="1:5" x14ac:dyDescent="0.3">
      <c r="A1535">
        <v>78194376805</v>
      </c>
      <c r="B1535">
        <f t="shared" si="46"/>
        <v>516.99</v>
      </c>
      <c r="C1535">
        <v>542136334</v>
      </c>
      <c r="E1535" t="e">
        <f t="shared" si="47"/>
        <v>#N/A</v>
      </c>
    </row>
    <row r="1536" spans="1:5" x14ac:dyDescent="0.3">
      <c r="A1536">
        <v>78194888960</v>
      </c>
      <c r="B1536">
        <f t="shared" si="46"/>
        <v>517.5</v>
      </c>
      <c r="C1536">
        <v>542648489</v>
      </c>
      <c r="D1536">
        <v>542641986</v>
      </c>
      <c r="E1536">
        <f t="shared" si="47"/>
        <v>-6.5030000000000001</v>
      </c>
    </row>
    <row r="1537" spans="1:5" x14ac:dyDescent="0.3">
      <c r="A1537">
        <v>78194889097</v>
      </c>
      <c r="B1537">
        <f t="shared" si="46"/>
        <v>517.5</v>
      </c>
      <c r="C1537">
        <v>542648627</v>
      </c>
      <c r="E1537" t="e">
        <f t="shared" si="47"/>
        <v>#N/A</v>
      </c>
    </row>
    <row r="1538" spans="1:5" x14ac:dyDescent="0.3">
      <c r="A1538">
        <v>78195389098</v>
      </c>
      <c r="B1538">
        <f t="shared" si="46"/>
        <v>518</v>
      </c>
      <c r="C1538">
        <v>543148628</v>
      </c>
      <c r="E1538" t="e">
        <f t="shared" si="47"/>
        <v>#N/A</v>
      </c>
    </row>
    <row r="1539" spans="1:5" x14ac:dyDescent="0.3">
      <c r="A1539">
        <v>78195889099</v>
      </c>
      <c r="B1539">
        <f t="shared" ref="B1539:B1602" si="48">ROUND((A1539-77677387139)/1000000, 2)</f>
        <v>518.5</v>
      </c>
      <c r="C1539">
        <v>543648628</v>
      </c>
      <c r="E1539" t="e">
        <f t="shared" ref="E1539:E1602" si="49">IF(NOT(ISBLANK(D1539)),IF(ABS(D1539-C1539)&lt;30000=TRUE,(D1539-C1539)/1000,NA()),NA())</f>
        <v>#N/A</v>
      </c>
    </row>
    <row r="1540" spans="1:5" x14ac:dyDescent="0.3">
      <c r="A1540">
        <v>78195912578</v>
      </c>
      <c r="B1540">
        <f t="shared" si="48"/>
        <v>518.53</v>
      </c>
      <c r="C1540">
        <v>543672107</v>
      </c>
      <c r="D1540">
        <v>543665477</v>
      </c>
      <c r="E1540">
        <f t="shared" si="49"/>
        <v>-6.63</v>
      </c>
    </row>
    <row r="1541" spans="1:5" x14ac:dyDescent="0.3">
      <c r="A1541">
        <v>78196389101</v>
      </c>
      <c r="B1541">
        <f t="shared" si="48"/>
        <v>519</v>
      </c>
      <c r="C1541">
        <v>544148630</v>
      </c>
      <c r="E1541" t="e">
        <f t="shared" si="49"/>
        <v>#N/A</v>
      </c>
    </row>
    <row r="1542" spans="1:5" x14ac:dyDescent="0.3">
      <c r="A1542">
        <v>78196889103</v>
      </c>
      <c r="B1542">
        <f t="shared" si="48"/>
        <v>519.5</v>
      </c>
      <c r="C1542">
        <v>544648632</v>
      </c>
      <c r="E1542" t="e">
        <f t="shared" si="49"/>
        <v>#N/A</v>
      </c>
    </row>
    <row r="1543" spans="1:5" x14ac:dyDescent="0.3">
      <c r="A1543">
        <v>78196935893</v>
      </c>
      <c r="B1543">
        <f t="shared" si="48"/>
        <v>519.54999999999995</v>
      </c>
      <c r="C1543">
        <v>544695423</v>
      </c>
      <c r="D1543">
        <v>544688881</v>
      </c>
      <c r="E1543">
        <f t="shared" si="49"/>
        <v>-6.5419999999999998</v>
      </c>
    </row>
    <row r="1544" spans="1:5" x14ac:dyDescent="0.3">
      <c r="A1544">
        <v>78197389105</v>
      </c>
      <c r="B1544">
        <f t="shared" si="48"/>
        <v>520</v>
      </c>
      <c r="C1544">
        <v>545148634</v>
      </c>
      <c r="E1544" t="e">
        <f t="shared" si="49"/>
        <v>#N/A</v>
      </c>
    </row>
    <row r="1545" spans="1:5" x14ac:dyDescent="0.3">
      <c r="A1545">
        <v>78197889107</v>
      </c>
      <c r="B1545">
        <f t="shared" si="48"/>
        <v>520.5</v>
      </c>
      <c r="C1545">
        <v>545648636</v>
      </c>
      <c r="E1545" t="e">
        <f t="shared" si="49"/>
        <v>#N/A</v>
      </c>
    </row>
    <row r="1546" spans="1:5" x14ac:dyDescent="0.3">
      <c r="A1546">
        <v>78197959416</v>
      </c>
      <c r="B1546">
        <f t="shared" si="48"/>
        <v>520.57000000000005</v>
      </c>
      <c r="C1546">
        <v>545718946</v>
      </c>
      <c r="D1546">
        <v>545712439</v>
      </c>
      <c r="E1546">
        <f t="shared" si="49"/>
        <v>-6.5069999999999997</v>
      </c>
    </row>
    <row r="1547" spans="1:5" x14ac:dyDescent="0.3">
      <c r="A1547">
        <v>78198389108</v>
      </c>
      <c r="B1547">
        <f t="shared" si="48"/>
        <v>521</v>
      </c>
      <c r="C1547">
        <v>546148638</v>
      </c>
      <c r="E1547" t="e">
        <f t="shared" si="49"/>
        <v>#N/A</v>
      </c>
    </row>
    <row r="1548" spans="1:5" x14ac:dyDescent="0.3">
      <c r="A1548">
        <v>78198889110</v>
      </c>
      <c r="B1548">
        <f t="shared" si="48"/>
        <v>521.5</v>
      </c>
      <c r="C1548">
        <v>546648639</v>
      </c>
      <c r="E1548" t="e">
        <f t="shared" si="49"/>
        <v>#N/A</v>
      </c>
    </row>
    <row r="1549" spans="1:5" x14ac:dyDescent="0.3">
      <c r="A1549">
        <v>78198979976</v>
      </c>
      <c r="B1549">
        <f t="shared" si="48"/>
        <v>521.59</v>
      </c>
      <c r="C1549">
        <v>546739506</v>
      </c>
      <c r="D1549">
        <v>546731464</v>
      </c>
      <c r="E1549">
        <f t="shared" si="49"/>
        <v>-8.0419999999999998</v>
      </c>
    </row>
    <row r="1550" spans="1:5" x14ac:dyDescent="0.3">
      <c r="A1550">
        <v>78199389111</v>
      </c>
      <c r="B1550">
        <f t="shared" si="48"/>
        <v>522</v>
      </c>
      <c r="C1550">
        <v>547148640</v>
      </c>
      <c r="E1550" t="e">
        <f t="shared" si="49"/>
        <v>#N/A</v>
      </c>
    </row>
    <row r="1551" spans="1:5" x14ac:dyDescent="0.3">
      <c r="A1551">
        <v>78199889112</v>
      </c>
      <c r="B1551">
        <f t="shared" si="48"/>
        <v>522.5</v>
      </c>
      <c r="C1551">
        <v>547648641</v>
      </c>
      <c r="E1551" t="e">
        <f t="shared" si="49"/>
        <v>#N/A</v>
      </c>
    </row>
    <row r="1552" spans="1:5" x14ac:dyDescent="0.3">
      <c r="A1552">
        <v>78200003521</v>
      </c>
      <c r="B1552">
        <f t="shared" si="48"/>
        <v>522.62</v>
      </c>
      <c r="C1552">
        <v>547763051</v>
      </c>
      <c r="D1552">
        <v>547756516</v>
      </c>
      <c r="E1552">
        <f t="shared" si="49"/>
        <v>-6.5350000000000001</v>
      </c>
    </row>
    <row r="1553" spans="1:5" x14ac:dyDescent="0.3">
      <c r="A1553">
        <v>78200389113</v>
      </c>
      <c r="B1553">
        <f t="shared" si="48"/>
        <v>523</v>
      </c>
      <c r="C1553">
        <v>548148642</v>
      </c>
      <c r="E1553" t="e">
        <f t="shared" si="49"/>
        <v>#N/A</v>
      </c>
    </row>
    <row r="1554" spans="1:5" x14ac:dyDescent="0.3">
      <c r="A1554">
        <v>78200889114</v>
      </c>
      <c r="B1554">
        <f t="shared" si="48"/>
        <v>523.5</v>
      </c>
      <c r="C1554">
        <v>548648643</v>
      </c>
      <c r="E1554" t="e">
        <f t="shared" si="49"/>
        <v>#N/A</v>
      </c>
    </row>
    <row r="1555" spans="1:5" x14ac:dyDescent="0.3">
      <c r="A1555">
        <v>78201027232</v>
      </c>
      <c r="B1555">
        <f t="shared" si="48"/>
        <v>523.64</v>
      </c>
      <c r="C1555">
        <v>548786762</v>
      </c>
      <c r="D1555">
        <v>548780417</v>
      </c>
      <c r="E1555">
        <f t="shared" si="49"/>
        <v>-6.3449999999999998</v>
      </c>
    </row>
    <row r="1556" spans="1:5" x14ac:dyDescent="0.3">
      <c r="A1556">
        <v>78201389115</v>
      </c>
      <c r="B1556">
        <f t="shared" si="48"/>
        <v>524</v>
      </c>
      <c r="C1556">
        <v>549148645</v>
      </c>
      <c r="E1556" t="e">
        <f t="shared" si="49"/>
        <v>#N/A</v>
      </c>
    </row>
    <row r="1557" spans="1:5" x14ac:dyDescent="0.3">
      <c r="A1557">
        <v>78201889116</v>
      </c>
      <c r="B1557">
        <f t="shared" si="48"/>
        <v>524.5</v>
      </c>
      <c r="C1557">
        <v>549648646</v>
      </c>
      <c r="E1557" t="e">
        <f t="shared" si="49"/>
        <v>#N/A</v>
      </c>
    </row>
    <row r="1558" spans="1:5" x14ac:dyDescent="0.3">
      <c r="A1558">
        <v>78202046827</v>
      </c>
      <c r="B1558">
        <f t="shared" si="48"/>
        <v>524.66</v>
      </c>
      <c r="C1558">
        <v>549806357</v>
      </c>
      <c r="D1558">
        <v>549797825</v>
      </c>
      <c r="E1558">
        <f t="shared" si="49"/>
        <v>-8.532</v>
      </c>
    </row>
    <row r="1559" spans="1:5" x14ac:dyDescent="0.3">
      <c r="A1559">
        <v>78202389117</v>
      </c>
      <c r="B1559">
        <f t="shared" si="48"/>
        <v>525</v>
      </c>
      <c r="C1559">
        <v>550148646</v>
      </c>
      <c r="E1559" t="e">
        <f t="shared" si="49"/>
        <v>#N/A</v>
      </c>
    </row>
    <row r="1560" spans="1:5" x14ac:dyDescent="0.3">
      <c r="A1560">
        <v>78202889119</v>
      </c>
      <c r="B1560">
        <f t="shared" si="48"/>
        <v>525.5</v>
      </c>
      <c r="C1560">
        <v>550648648</v>
      </c>
      <c r="E1560" t="e">
        <f t="shared" si="49"/>
        <v>#N/A</v>
      </c>
    </row>
    <row r="1561" spans="1:5" x14ac:dyDescent="0.3">
      <c r="A1561">
        <v>78203069983</v>
      </c>
      <c r="B1561">
        <f t="shared" si="48"/>
        <v>525.67999999999995</v>
      </c>
      <c r="C1561">
        <v>550829513</v>
      </c>
      <c r="D1561">
        <v>550822868</v>
      </c>
      <c r="E1561">
        <f t="shared" si="49"/>
        <v>-6.6449999999999996</v>
      </c>
    </row>
    <row r="1562" spans="1:5" x14ac:dyDescent="0.3">
      <c r="A1562">
        <v>78203389121</v>
      </c>
      <c r="B1562">
        <f t="shared" si="48"/>
        <v>526</v>
      </c>
      <c r="C1562">
        <v>551148650</v>
      </c>
      <c r="E1562" t="e">
        <f t="shared" si="49"/>
        <v>#N/A</v>
      </c>
    </row>
    <row r="1563" spans="1:5" x14ac:dyDescent="0.3">
      <c r="A1563">
        <v>78203889122</v>
      </c>
      <c r="B1563">
        <f t="shared" si="48"/>
        <v>526.5</v>
      </c>
      <c r="C1563">
        <v>551648652</v>
      </c>
      <c r="E1563" t="e">
        <f t="shared" si="49"/>
        <v>#N/A</v>
      </c>
    </row>
    <row r="1564" spans="1:5" x14ac:dyDescent="0.3">
      <c r="A1564">
        <v>78204097477</v>
      </c>
      <c r="B1564">
        <f t="shared" si="48"/>
        <v>526.71</v>
      </c>
      <c r="C1564">
        <v>551857006</v>
      </c>
      <c r="D1564">
        <v>551852546</v>
      </c>
      <c r="E1564">
        <f t="shared" si="49"/>
        <v>-4.46</v>
      </c>
    </row>
    <row r="1565" spans="1:5" x14ac:dyDescent="0.3">
      <c r="A1565">
        <v>78204389124</v>
      </c>
      <c r="B1565">
        <f t="shared" si="48"/>
        <v>527</v>
      </c>
      <c r="C1565">
        <v>552148653</v>
      </c>
      <c r="E1565" t="e">
        <f t="shared" si="49"/>
        <v>#N/A</v>
      </c>
    </row>
    <row r="1566" spans="1:5" x14ac:dyDescent="0.3">
      <c r="A1566">
        <v>78204889126</v>
      </c>
      <c r="B1566">
        <f t="shared" si="48"/>
        <v>527.5</v>
      </c>
      <c r="C1566">
        <v>552648655</v>
      </c>
      <c r="E1566" t="e">
        <f t="shared" si="49"/>
        <v>#N/A</v>
      </c>
    </row>
    <row r="1567" spans="1:5" x14ac:dyDescent="0.3">
      <c r="A1567">
        <v>78205120859</v>
      </c>
      <c r="B1567">
        <f t="shared" si="48"/>
        <v>527.73</v>
      </c>
      <c r="C1567">
        <v>552880389</v>
      </c>
      <c r="D1567">
        <v>552873737</v>
      </c>
      <c r="E1567">
        <f t="shared" si="49"/>
        <v>-6.6520000000000001</v>
      </c>
    </row>
    <row r="1568" spans="1:5" x14ac:dyDescent="0.3">
      <c r="A1568">
        <v>78205389127</v>
      </c>
      <c r="B1568">
        <f t="shared" si="48"/>
        <v>528</v>
      </c>
      <c r="C1568">
        <v>553148657</v>
      </c>
      <c r="E1568" t="e">
        <f t="shared" si="49"/>
        <v>#N/A</v>
      </c>
    </row>
    <row r="1569" spans="1:5" x14ac:dyDescent="0.3">
      <c r="A1569">
        <v>78205889128</v>
      </c>
      <c r="B1569">
        <f t="shared" si="48"/>
        <v>528.5</v>
      </c>
      <c r="C1569">
        <v>553648657</v>
      </c>
      <c r="E1569" t="e">
        <f t="shared" si="49"/>
        <v>#N/A</v>
      </c>
    </row>
    <row r="1570" spans="1:5" x14ac:dyDescent="0.3">
      <c r="A1570">
        <v>78206144329</v>
      </c>
      <c r="B1570">
        <f t="shared" si="48"/>
        <v>528.76</v>
      </c>
      <c r="C1570">
        <v>553903859</v>
      </c>
      <c r="D1570">
        <v>553897378</v>
      </c>
      <c r="E1570">
        <f t="shared" si="49"/>
        <v>-6.4809999999999999</v>
      </c>
    </row>
    <row r="1571" spans="1:5" x14ac:dyDescent="0.3">
      <c r="A1571">
        <v>78206389129</v>
      </c>
      <c r="B1571">
        <f t="shared" si="48"/>
        <v>529</v>
      </c>
      <c r="C1571">
        <v>554148658</v>
      </c>
      <c r="E1571" t="e">
        <f t="shared" si="49"/>
        <v>#N/A</v>
      </c>
    </row>
    <row r="1572" spans="1:5" x14ac:dyDescent="0.3">
      <c r="A1572">
        <v>78206889130</v>
      </c>
      <c r="B1572">
        <f t="shared" si="48"/>
        <v>529.5</v>
      </c>
      <c r="C1572">
        <v>554648659</v>
      </c>
      <c r="E1572" t="e">
        <f t="shared" si="49"/>
        <v>#N/A</v>
      </c>
    </row>
    <row r="1573" spans="1:5" x14ac:dyDescent="0.3">
      <c r="A1573">
        <v>78207164694</v>
      </c>
      <c r="B1573">
        <f t="shared" si="48"/>
        <v>529.78</v>
      </c>
      <c r="C1573">
        <v>554924224</v>
      </c>
      <c r="D1573">
        <v>554915998</v>
      </c>
      <c r="E1573">
        <f t="shared" si="49"/>
        <v>-8.2260000000000009</v>
      </c>
    </row>
    <row r="1574" spans="1:5" x14ac:dyDescent="0.3">
      <c r="A1574">
        <v>78207389131</v>
      </c>
      <c r="B1574">
        <f t="shared" si="48"/>
        <v>530</v>
      </c>
      <c r="C1574">
        <v>555148660</v>
      </c>
      <c r="E1574" t="e">
        <f t="shared" si="49"/>
        <v>#N/A</v>
      </c>
    </row>
    <row r="1575" spans="1:5" x14ac:dyDescent="0.3">
      <c r="A1575">
        <v>78207889132</v>
      </c>
      <c r="B1575">
        <f t="shared" si="48"/>
        <v>530.5</v>
      </c>
      <c r="C1575">
        <v>555648661</v>
      </c>
      <c r="E1575" t="e">
        <f t="shared" si="49"/>
        <v>#N/A</v>
      </c>
    </row>
    <row r="1576" spans="1:5" x14ac:dyDescent="0.3">
      <c r="A1576">
        <v>78208188110</v>
      </c>
      <c r="B1576">
        <f t="shared" si="48"/>
        <v>530.79999999999995</v>
      </c>
      <c r="C1576">
        <v>555947641</v>
      </c>
      <c r="D1576">
        <v>555941110</v>
      </c>
      <c r="E1576">
        <f t="shared" si="49"/>
        <v>-6.5309999999999997</v>
      </c>
    </row>
    <row r="1577" spans="1:5" x14ac:dyDescent="0.3">
      <c r="A1577">
        <v>78208389133</v>
      </c>
      <c r="B1577">
        <f t="shared" si="48"/>
        <v>531</v>
      </c>
      <c r="C1577">
        <v>556148663</v>
      </c>
      <c r="E1577" t="e">
        <f t="shared" si="49"/>
        <v>#N/A</v>
      </c>
    </row>
    <row r="1578" spans="1:5" x14ac:dyDescent="0.3">
      <c r="A1578">
        <v>78208889134</v>
      </c>
      <c r="B1578">
        <f t="shared" si="48"/>
        <v>531.5</v>
      </c>
      <c r="C1578">
        <v>556648664</v>
      </c>
      <c r="E1578" t="e">
        <f t="shared" si="49"/>
        <v>#N/A</v>
      </c>
    </row>
    <row r="1579" spans="1:5" x14ac:dyDescent="0.3">
      <c r="A1579">
        <v>78209207241</v>
      </c>
      <c r="B1579">
        <f t="shared" si="48"/>
        <v>531.82000000000005</v>
      </c>
      <c r="C1579">
        <v>556966771</v>
      </c>
      <c r="D1579">
        <v>556957877</v>
      </c>
      <c r="E1579">
        <f t="shared" si="49"/>
        <v>-8.8940000000000001</v>
      </c>
    </row>
    <row r="1580" spans="1:5" x14ac:dyDescent="0.3">
      <c r="A1580">
        <v>78209389135</v>
      </c>
      <c r="B1580">
        <f t="shared" si="48"/>
        <v>532</v>
      </c>
      <c r="C1580">
        <v>557148664</v>
      </c>
      <c r="E1580" t="e">
        <f t="shared" si="49"/>
        <v>#N/A</v>
      </c>
    </row>
    <row r="1581" spans="1:5" x14ac:dyDescent="0.3">
      <c r="A1581">
        <v>78209889137</v>
      </c>
      <c r="B1581">
        <f t="shared" si="48"/>
        <v>532.5</v>
      </c>
      <c r="C1581">
        <v>557648666</v>
      </c>
      <c r="E1581" t="e">
        <f t="shared" si="49"/>
        <v>#N/A</v>
      </c>
    </row>
    <row r="1582" spans="1:5" x14ac:dyDescent="0.3">
      <c r="A1582">
        <v>78210226335</v>
      </c>
      <c r="B1582">
        <f t="shared" si="48"/>
        <v>532.84</v>
      </c>
      <c r="C1582">
        <v>557985865</v>
      </c>
      <c r="D1582">
        <v>557976989</v>
      </c>
      <c r="E1582">
        <f t="shared" si="49"/>
        <v>-8.8759999999999994</v>
      </c>
    </row>
    <row r="1583" spans="1:5" x14ac:dyDescent="0.3">
      <c r="A1583">
        <v>78210389138</v>
      </c>
      <c r="B1583">
        <f t="shared" si="48"/>
        <v>533</v>
      </c>
      <c r="C1583">
        <v>558148667</v>
      </c>
      <c r="E1583" t="e">
        <f t="shared" si="49"/>
        <v>#N/A</v>
      </c>
    </row>
    <row r="1584" spans="1:5" x14ac:dyDescent="0.3">
      <c r="A1584">
        <v>78210889139</v>
      </c>
      <c r="B1584">
        <f t="shared" si="48"/>
        <v>533.5</v>
      </c>
      <c r="C1584">
        <v>558648668</v>
      </c>
      <c r="E1584" t="e">
        <f t="shared" si="49"/>
        <v>#N/A</v>
      </c>
    </row>
    <row r="1585" spans="1:5" x14ac:dyDescent="0.3">
      <c r="A1585">
        <v>78211249743</v>
      </c>
      <c r="B1585">
        <f t="shared" si="48"/>
        <v>533.86</v>
      </c>
      <c r="C1585">
        <v>559009273</v>
      </c>
      <c r="D1585">
        <v>559002486</v>
      </c>
      <c r="E1585">
        <f t="shared" si="49"/>
        <v>-6.7869999999999999</v>
      </c>
    </row>
    <row r="1586" spans="1:5" x14ac:dyDescent="0.3">
      <c r="A1586">
        <v>78211389140</v>
      </c>
      <c r="B1586">
        <f t="shared" si="48"/>
        <v>534</v>
      </c>
      <c r="C1586">
        <v>559148670</v>
      </c>
      <c r="E1586" t="e">
        <f t="shared" si="49"/>
        <v>#N/A</v>
      </c>
    </row>
    <row r="1587" spans="1:5" x14ac:dyDescent="0.3">
      <c r="A1587">
        <v>78211889142</v>
      </c>
      <c r="B1587">
        <f t="shared" si="48"/>
        <v>534.5</v>
      </c>
      <c r="C1587">
        <v>559648671</v>
      </c>
      <c r="E1587" t="e">
        <f t="shared" si="49"/>
        <v>#N/A</v>
      </c>
    </row>
    <row r="1588" spans="1:5" x14ac:dyDescent="0.3">
      <c r="A1588">
        <v>78212269088</v>
      </c>
      <c r="B1588">
        <f t="shared" si="48"/>
        <v>534.88</v>
      </c>
      <c r="C1588">
        <v>560028618</v>
      </c>
      <c r="D1588">
        <v>560019691</v>
      </c>
      <c r="E1588">
        <f t="shared" si="49"/>
        <v>-8.9269999999999996</v>
      </c>
    </row>
    <row r="1589" spans="1:5" x14ac:dyDescent="0.3">
      <c r="A1589">
        <v>78212389143</v>
      </c>
      <c r="B1589">
        <f t="shared" si="48"/>
        <v>535</v>
      </c>
      <c r="C1589">
        <v>560148673</v>
      </c>
      <c r="E1589" t="e">
        <f t="shared" si="49"/>
        <v>#N/A</v>
      </c>
    </row>
    <row r="1590" spans="1:5" x14ac:dyDescent="0.3">
      <c r="A1590">
        <v>78212889145</v>
      </c>
      <c r="B1590">
        <f t="shared" si="48"/>
        <v>535.5</v>
      </c>
      <c r="C1590">
        <v>560648674</v>
      </c>
      <c r="E1590" t="e">
        <f t="shared" si="49"/>
        <v>#N/A</v>
      </c>
    </row>
    <row r="1591" spans="1:5" x14ac:dyDescent="0.3">
      <c r="A1591">
        <v>78213288824</v>
      </c>
      <c r="B1591">
        <f t="shared" si="48"/>
        <v>535.9</v>
      </c>
      <c r="C1591">
        <v>561048354</v>
      </c>
      <c r="D1591">
        <v>561039139</v>
      </c>
      <c r="E1591">
        <f t="shared" si="49"/>
        <v>-9.2149999999999999</v>
      </c>
    </row>
    <row r="1592" spans="1:5" x14ac:dyDescent="0.3">
      <c r="A1592">
        <v>78213389147</v>
      </c>
      <c r="B1592">
        <f t="shared" si="48"/>
        <v>536</v>
      </c>
      <c r="C1592">
        <v>561148676</v>
      </c>
      <c r="E1592" t="e">
        <f t="shared" si="49"/>
        <v>#N/A</v>
      </c>
    </row>
    <row r="1593" spans="1:5" x14ac:dyDescent="0.3">
      <c r="A1593">
        <v>78213889148</v>
      </c>
      <c r="B1593">
        <f t="shared" si="48"/>
        <v>536.5</v>
      </c>
      <c r="C1593">
        <v>561648677</v>
      </c>
      <c r="E1593" t="e">
        <f t="shared" si="49"/>
        <v>#N/A</v>
      </c>
    </row>
    <row r="1594" spans="1:5" x14ac:dyDescent="0.3">
      <c r="A1594">
        <v>78214307955</v>
      </c>
      <c r="B1594">
        <f t="shared" si="48"/>
        <v>536.91999999999996</v>
      </c>
      <c r="C1594">
        <v>562067486</v>
      </c>
      <c r="D1594">
        <v>562058502</v>
      </c>
      <c r="E1594">
        <f t="shared" si="49"/>
        <v>-8.984</v>
      </c>
    </row>
    <row r="1595" spans="1:5" x14ac:dyDescent="0.3">
      <c r="A1595">
        <v>78214389150</v>
      </c>
      <c r="B1595">
        <f t="shared" si="48"/>
        <v>537</v>
      </c>
      <c r="C1595">
        <v>562148679</v>
      </c>
      <c r="E1595" t="e">
        <f t="shared" si="49"/>
        <v>#N/A</v>
      </c>
    </row>
    <row r="1596" spans="1:5" x14ac:dyDescent="0.3">
      <c r="A1596">
        <v>78214889151</v>
      </c>
      <c r="B1596">
        <f t="shared" si="48"/>
        <v>537.5</v>
      </c>
      <c r="C1596">
        <v>562648680</v>
      </c>
      <c r="E1596" t="e">
        <f t="shared" si="49"/>
        <v>#N/A</v>
      </c>
    </row>
    <row r="1597" spans="1:5" x14ac:dyDescent="0.3">
      <c r="A1597">
        <v>78215327445</v>
      </c>
      <c r="B1597">
        <f t="shared" si="48"/>
        <v>537.94000000000005</v>
      </c>
      <c r="C1597">
        <v>563086974</v>
      </c>
      <c r="D1597">
        <v>563077905</v>
      </c>
      <c r="E1597">
        <f t="shared" si="49"/>
        <v>-9.0690000000000008</v>
      </c>
    </row>
    <row r="1598" spans="1:5" x14ac:dyDescent="0.3">
      <c r="A1598">
        <v>78215389153</v>
      </c>
      <c r="B1598">
        <f t="shared" si="48"/>
        <v>538</v>
      </c>
      <c r="C1598">
        <v>563148682</v>
      </c>
      <c r="E1598" t="e">
        <f t="shared" si="49"/>
        <v>#N/A</v>
      </c>
    </row>
    <row r="1599" spans="1:5" x14ac:dyDescent="0.3">
      <c r="A1599">
        <v>78215889155</v>
      </c>
      <c r="B1599">
        <f t="shared" si="48"/>
        <v>538.5</v>
      </c>
      <c r="C1599">
        <v>563648684</v>
      </c>
      <c r="E1599" t="e">
        <f t="shared" si="49"/>
        <v>#N/A</v>
      </c>
    </row>
    <row r="1600" spans="1:5" x14ac:dyDescent="0.3">
      <c r="A1600">
        <v>78216346788</v>
      </c>
      <c r="B1600">
        <f t="shared" si="48"/>
        <v>538.96</v>
      </c>
      <c r="C1600">
        <v>564106319</v>
      </c>
      <c r="D1600">
        <v>564097233</v>
      </c>
      <c r="E1600">
        <f t="shared" si="49"/>
        <v>-9.0860000000000003</v>
      </c>
    </row>
    <row r="1601" spans="1:5" x14ac:dyDescent="0.3">
      <c r="A1601">
        <v>78216389157</v>
      </c>
      <c r="B1601">
        <f t="shared" si="48"/>
        <v>539</v>
      </c>
      <c r="C1601">
        <v>564148686</v>
      </c>
      <c r="E1601" t="e">
        <f t="shared" si="49"/>
        <v>#N/A</v>
      </c>
    </row>
    <row r="1602" spans="1:5" x14ac:dyDescent="0.3">
      <c r="A1602">
        <v>78216889159</v>
      </c>
      <c r="B1602">
        <f t="shared" si="48"/>
        <v>539.5</v>
      </c>
      <c r="C1602">
        <v>564648688</v>
      </c>
      <c r="E1602" t="e">
        <f t="shared" si="49"/>
        <v>#N/A</v>
      </c>
    </row>
    <row r="1603" spans="1:5" x14ac:dyDescent="0.3">
      <c r="A1603">
        <v>78217365666</v>
      </c>
      <c r="B1603">
        <f t="shared" ref="B1603:B1666" si="50">ROUND((A1603-77677387139)/1000000, 2)</f>
        <v>539.98</v>
      </c>
      <c r="C1603">
        <v>565125196</v>
      </c>
      <c r="D1603">
        <v>565116257</v>
      </c>
      <c r="E1603">
        <f t="shared" ref="E1603:E1666" si="51">IF(NOT(ISBLANK(D1603)),IF(ABS(D1603-C1603)&lt;30000=TRUE,(D1603-C1603)/1000,NA()),NA())</f>
        <v>-8.9390000000000001</v>
      </c>
    </row>
    <row r="1604" spans="1:5" x14ac:dyDescent="0.3">
      <c r="A1604">
        <v>78217389160</v>
      </c>
      <c r="B1604">
        <f t="shared" si="50"/>
        <v>540</v>
      </c>
      <c r="C1604">
        <v>565148689</v>
      </c>
      <c r="E1604" t="e">
        <f t="shared" si="51"/>
        <v>#N/A</v>
      </c>
    </row>
    <row r="1605" spans="1:5" x14ac:dyDescent="0.3">
      <c r="A1605">
        <v>78217889162</v>
      </c>
      <c r="B1605">
        <f t="shared" si="50"/>
        <v>540.5</v>
      </c>
      <c r="C1605">
        <v>565648691</v>
      </c>
      <c r="E1605" t="e">
        <f t="shared" si="51"/>
        <v>#N/A</v>
      </c>
    </row>
    <row r="1606" spans="1:5" x14ac:dyDescent="0.3">
      <c r="A1606">
        <v>78218389163</v>
      </c>
      <c r="B1606">
        <f t="shared" si="50"/>
        <v>541</v>
      </c>
      <c r="C1606">
        <v>566148692</v>
      </c>
      <c r="D1606">
        <v>566141847</v>
      </c>
      <c r="E1606">
        <f t="shared" si="51"/>
        <v>-6.8449999999999998</v>
      </c>
    </row>
    <row r="1607" spans="1:5" x14ac:dyDescent="0.3">
      <c r="A1607">
        <v>78218389172</v>
      </c>
      <c r="B1607">
        <f t="shared" si="50"/>
        <v>541</v>
      </c>
      <c r="C1607">
        <v>566148702</v>
      </c>
      <c r="E1607" t="e">
        <f t="shared" si="51"/>
        <v>#N/A</v>
      </c>
    </row>
    <row r="1608" spans="1:5" x14ac:dyDescent="0.3">
      <c r="A1608">
        <v>78218889173</v>
      </c>
      <c r="B1608">
        <f t="shared" si="50"/>
        <v>541.5</v>
      </c>
      <c r="C1608">
        <v>566648702</v>
      </c>
      <c r="E1608" t="e">
        <f t="shared" si="51"/>
        <v>#N/A</v>
      </c>
    </row>
    <row r="1609" spans="1:5" x14ac:dyDescent="0.3">
      <c r="A1609">
        <v>78219408294</v>
      </c>
      <c r="B1609">
        <f t="shared" si="50"/>
        <v>542.02</v>
      </c>
      <c r="C1609">
        <v>567167824</v>
      </c>
      <c r="D1609">
        <v>567158811</v>
      </c>
      <c r="E1609">
        <f t="shared" si="51"/>
        <v>-9.0129999999999999</v>
      </c>
    </row>
    <row r="1610" spans="1:5" x14ac:dyDescent="0.3">
      <c r="A1610">
        <v>78219408303</v>
      </c>
      <c r="B1610">
        <f t="shared" si="50"/>
        <v>542.02</v>
      </c>
      <c r="C1610">
        <v>567167832</v>
      </c>
      <c r="E1610" t="e">
        <f t="shared" si="51"/>
        <v>#N/A</v>
      </c>
    </row>
    <row r="1611" spans="1:5" x14ac:dyDescent="0.3">
      <c r="A1611">
        <v>78219908305</v>
      </c>
      <c r="B1611">
        <f t="shared" si="50"/>
        <v>542.52</v>
      </c>
      <c r="C1611">
        <v>567667835</v>
      </c>
      <c r="E1611" t="e">
        <f t="shared" si="51"/>
        <v>#N/A</v>
      </c>
    </row>
    <row r="1612" spans="1:5" x14ac:dyDescent="0.3">
      <c r="A1612">
        <v>78220427458</v>
      </c>
      <c r="B1612">
        <f t="shared" si="50"/>
        <v>543.04</v>
      </c>
      <c r="C1612">
        <v>568186988</v>
      </c>
      <c r="D1612">
        <v>568177918</v>
      </c>
      <c r="E1612">
        <f t="shared" si="51"/>
        <v>-9.07</v>
      </c>
    </row>
    <row r="1613" spans="1:5" x14ac:dyDescent="0.3">
      <c r="A1613">
        <v>78220427468</v>
      </c>
      <c r="B1613">
        <f t="shared" si="50"/>
        <v>543.04</v>
      </c>
      <c r="C1613">
        <v>568186997</v>
      </c>
      <c r="E1613" t="e">
        <f t="shared" si="51"/>
        <v>#N/A</v>
      </c>
    </row>
    <row r="1614" spans="1:5" x14ac:dyDescent="0.3">
      <c r="A1614">
        <v>78220927469</v>
      </c>
      <c r="B1614">
        <f t="shared" si="50"/>
        <v>543.54</v>
      </c>
      <c r="C1614">
        <v>568686998</v>
      </c>
      <c r="E1614" t="e">
        <f t="shared" si="51"/>
        <v>#N/A</v>
      </c>
    </row>
    <row r="1615" spans="1:5" x14ac:dyDescent="0.3">
      <c r="A1615">
        <v>78221449423</v>
      </c>
      <c r="B1615">
        <f t="shared" si="50"/>
        <v>544.05999999999995</v>
      </c>
      <c r="C1615">
        <v>569208953</v>
      </c>
      <c r="D1615">
        <v>569201042</v>
      </c>
      <c r="E1615">
        <f t="shared" si="51"/>
        <v>-7.9109999999999996</v>
      </c>
    </row>
    <row r="1616" spans="1:5" x14ac:dyDescent="0.3">
      <c r="A1616">
        <v>78221449437</v>
      </c>
      <c r="B1616">
        <f t="shared" si="50"/>
        <v>544.05999999999995</v>
      </c>
      <c r="C1616">
        <v>569208968</v>
      </c>
      <c r="E1616" t="e">
        <f t="shared" si="51"/>
        <v>#N/A</v>
      </c>
    </row>
    <row r="1617" spans="1:5" x14ac:dyDescent="0.3">
      <c r="A1617">
        <v>78221949438</v>
      </c>
      <c r="B1617">
        <f t="shared" si="50"/>
        <v>544.55999999999995</v>
      </c>
      <c r="C1617">
        <v>569708967</v>
      </c>
      <c r="E1617" t="e">
        <f t="shared" si="51"/>
        <v>#N/A</v>
      </c>
    </row>
    <row r="1618" spans="1:5" x14ac:dyDescent="0.3">
      <c r="A1618">
        <v>78222473119</v>
      </c>
      <c r="B1618">
        <f t="shared" si="50"/>
        <v>545.09</v>
      </c>
      <c r="C1618">
        <v>570232648</v>
      </c>
      <c r="D1618">
        <v>570225816</v>
      </c>
      <c r="E1618">
        <f t="shared" si="51"/>
        <v>-6.8319999999999999</v>
      </c>
    </row>
    <row r="1619" spans="1:5" x14ac:dyDescent="0.3">
      <c r="A1619">
        <v>78222473128</v>
      </c>
      <c r="B1619">
        <f t="shared" si="50"/>
        <v>545.09</v>
      </c>
      <c r="C1619">
        <v>570232657</v>
      </c>
      <c r="E1619" t="e">
        <f t="shared" si="51"/>
        <v>#N/A</v>
      </c>
    </row>
    <row r="1620" spans="1:5" x14ac:dyDescent="0.3">
      <c r="A1620">
        <v>78222973129</v>
      </c>
      <c r="B1620">
        <f t="shared" si="50"/>
        <v>545.59</v>
      </c>
      <c r="C1620">
        <v>570732658</v>
      </c>
      <c r="E1620" t="e">
        <f t="shared" si="51"/>
        <v>#N/A</v>
      </c>
    </row>
    <row r="1621" spans="1:5" x14ac:dyDescent="0.3">
      <c r="A1621">
        <v>78223496866</v>
      </c>
      <c r="B1621">
        <f t="shared" si="50"/>
        <v>546.11</v>
      </c>
      <c r="C1621">
        <v>571256395</v>
      </c>
      <c r="D1621">
        <v>571249602</v>
      </c>
      <c r="E1621">
        <f t="shared" si="51"/>
        <v>-6.7930000000000001</v>
      </c>
    </row>
    <row r="1622" spans="1:5" x14ac:dyDescent="0.3">
      <c r="A1622">
        <v>78223496873</v>
      </c>
      <c r="B1622">
        <f t="shared" si="50"/>
        <v>546.11</v>
      </c>
      <c r="C1622">
        <v>571256403</v>
      </c>
      <c r="E1622" t="e">
        <f t="shared" si="51"/>
        <v>#N/A</v>
      </c>
    </row>
    <row r="1623" spans="1:5" x14ac:dyDescent="0.3">
      <c r="A1623">
        <v>78223996874</v>
      </c>
      <c r="B1623">
        <f t="shared" si="50"/>
        <v>546.61</v>
      </c>
      <c r="C1623">
        <v>571756403</v>
      </c>
      <c r="E1623" t="e">
        <f t="shared" si="51"/>
        <v>#N/A</v>
      </c>
    </row>
    <row r="1624" spans="1:5" x14ac:dyDescent="0.3">
      <c r="A1624">
        <v>78224520537</v>
      </c>
      <c r="B1624">
        <f t="shared" si="50"/>
        <v>547.13</v>
      </c>
      <c r="C1624">
        <v>572280067</v>
      </c>
      <c r="D1624">
        <v>572273300</v>
      </c>
      <c r="E1624">
        <f t="shared" si="51"/>
        <v>-6.7670000000000003</v>
      </c>
    </row>
    <row r="1625" spans="1:5" x14ac:dyDescent="0.3">
      <c r="A1625">
        <v>78224520547</v>
      </c>
      <c r="B1625">
        <f t="shared" si="50"/>
        <v>547.13</v>
      </c>
      <c r="C1625">
        <v>572280077</v>
      </c>
      <c r="E1625" t="e">
        <f t="shared" si="51"/>
        <v>#N/A</v>
      </c>
    </row>
    <row r="1626" spans="1:5" x14ac:dyDescent="0.3">
      <c r="A1626">
        <v>78225020548</v>
      </c>
      <c r="B1626">
        <f t="shared" si="50"/>
        <v>547.63</v>
      </c>
      <c r="C1626">
        <v>572780077</v>
      </c>
      <c r="E1626" t="e">
        <f t="shared" si="51"/>
        <v>#N/A</v>
      </c>
    </row>
    <row r="1627" spans="1:5" x14ac:dyDescent="0.3">
      <c r="A1627">
        <v>78225544165</v>
      </c>
      <c r="B1627">
        <f t="shared" si="50"/>
        <v>548.16</v>
      </c>
      <c r="C1627">
        <v>573303695</v>
      </c>
      <c r="D1627">
        <v>573296978</v>
      </c>
      <c r="E1627">
        <f t="shared" si="51"/>
        <v>-6.7169999999999996</v>
      </c>
    </row>
    <row r="1628" spans="1:5" x14ac:dyDescent="0.3">
      <c r="A1628">
        <v>78225544174</v>
      </c>
      <c r="B1628">
        <f t="shared" si="50"/>
        <v>548.16</v>
      </c>
      <c r="C1628">
        <v>573303704</v>
      </c>
      <c r="E1628" t="e">
        <f t="shared" si="51"/>
        <v>#N/A</v>
      </c>
    </row>
    <row r="1629" spans="1:5" x14ac:dyDescent="0.3">
      <c r="A1629">
        <v>78226044176</v>
      </c>
      <c r="B1629">
        <f t="shared" si="50"/>
        <v>548.66</v>
      </c>
      <c r="C1629">
        <v>573803705</v>
      </c>
      <c r="E1629" t="e">
        <f t="shared" si="51"/>
        <v>#N/A</v>
      </c>
    </row>
    <row r="1630" spans="1:5" x14ac:dyDescent="0.3">
      <c r="A1630">
        <v>78226567681</v>
      </c>
      <c r="B1630">
        <f t="shared" si="50"/>
        <v>549.17999999999995</v>
      </c>
      <c r="C1630">
        <v>574327211</v>
      </c>
      <c r="D1630">
        <v>574320153</v>
      </c>
      <c r="E1630">
        <f t="shared" si="51"/>
        <v>-7.0579999999999998</v>
      </c>
    </row>
    <row r="1631" spans="1:5" x14ac:dyDescent="0.3">
      <c r="A1631">
        <v>78226567690</v>
      </c>
      <c r="B1631">
        <f t="shared" si="50"/>
        <v>549.17999999999995</v>
      </c>
      <c r="C1631">
        <v>574327220</v>
      </c>
      <c r="E1631" t="e">
        <f t="shared" si="51"/>
        <v>#N/A</v>
      </c>
    </row>
    <row r="1632" spans="1:5" x14ac:dyDescent="0.3">
      <c r="A1632">
        <v>78227067691</v>
      </c>
      <c r="B1632">
        <f t="shared" si="50"/>
        <v>549.67999999999995</v>
      </c>
      <c r="C1632">
        <v>574827221</v>
      </c>
      <c r="E1632" t="e">
        <f t="shared" si="51"/>
        <v>#N/A</v>
      </c>
    </row>
    <row r="1633" spans="1:5" x14ac:dyDescent="0.3">
      <c r="A1633">
        <v>78227591570</v>
      </c>
      <c r="B1633">
        <f t="shared" si="50"/>
        <v>550.20000000000005</v>
      </c>
      <c r="C1633">
        <v>575351100</v>
      </c>
      <c r="D1633">
        <v>575344128</v>
      </c>
      <c r="E1633">
        <f t="shared" si="51"/>
        <v>-6.9720000000000004</v>
      </c>
    </row>
    <row r="1634" spans="1:5" x14ac:dyDescent="0.3">
      <c r="A1634">
        <v>78227591702</v>
      </c>
      <c r="B1634">
        <f t="shared" si="50"/>
        <v>550.20000000000005</v>
      </c>
      <c r="C1634">
        <v>575351232</v>
      </c>
      <c r="E1634" t="e">
        <f t="shared" si="51"/>
        <v>#N/A</v>
      </c>
    </row>
    <row r="1635" spans="1:5" x14ac:dyDescent="0.3">
      <c r="A1635">
        <v>78228091704</v>
      </c>
      <c r="B1635">
        <f t="shared" si="50"/>
        <v>550.70000000000005</v>
      </c>
      <c r="C1635">
        <v>575851233</v>
      </c>
      <c r="E1635" t="e">
        <f t="shared" si="51"/>
        <v>#N/A</v>
      </c>
    </row>
    <row r="1636" spans="1:5" x14ac:dyDescent="0.3">
      <c r="A1636">
        <v>78228616328</v>
      </c>
      <c r="B1636">
        <f t="shared" si="50"/>
        <v>551.23</v>
      </c>
      <c r="C1636">
        <v>576375857</v>
      </c>
      <c r="D1636">
        <v>576368261</v>
      </c>
      <c r="E1636">
        <f t="shared" si="51"/>
        <v>-7.5960000000000001</v>
      </c>
    </row>
    <row r="1637" spans="1:5" x14ac:dyDescent="0.3">
      <c r="A1637">
        <v>78228616337</v>
      </c>
      <c r="B1637">
        <f t="shared" si="50"/>
        <v>551.23</v>
      </c>
      <c r="C1637">
        <v>576375867</v>
      </c>
      <c r="E1637" t="e">
        <f t="shared" si="51"/>
        <v>#N/A</v>
      </c>
    </row>
    <row r="1638" spans="1:5" x14ac:dyDescent="0.3">
      <c r="A1638">
        <v>78229116339</v>
      </c>
      <c r="B1638">
        <f t="shared" si="50"/>
        <v>551.73</v>
      </c>
      <c r="C1638">
        <v>576875868</v>
      </c>
      <c r="E1638" t="e">
        <f t="shared" si="51"/>
        <v>#N/A</v>
      </c>
    </row>
    <row r="1639" spans="1:5" x14ac:dyDescent="0.3">
      <c r="A1639">
        <v>78229640385</v>
      </c>
      <c r="B1639">
        <f t="shared" si="50"/>
        <v>552.25</v>
      </c>
      <c r="C1639">
        <v>577399915</v>
      </c>
      <c r="D1639">
        <v>577393331</v>
      </c>
      <c r="E1639">
        <f t="shared" si="51"/>
        <v>-6.5839999999999996</v>
      </c>
    </row>
    <row r="1640" spans="1:5" x14ac:dyDescent="0.3">
      <c r="A1640">
        <v>78229640392</v>
      </c>
      <c r="B1640">
        <f t="shared" si="50"/>
        <v>552.25</v>
      </c>
      <c r="C1640">
        <v>577399922</v>
      </c>
      <c r="E1640" t="e">
        <f t="shared" si="51"/>
        <v>#N/A</v>
      </c>
    </row>
    <row r="1641" spans="1:5" x14ac:dyDescent="0.3">
      <c r="A1641">
        <v>78230140393</v>
      </c>
      <c r="B1641">
        <f t="shared" si="50"/>
        <v>552.75</v>
      </c>
      <c r="C1641">
        <v>577899922</v>
      </c>
      <c r="E1641" t="e">
        <f t="shared" si="51"/>
        <v>#N/A</v>
      </c>
    </row>
    <row r="1642" spans="1:5" x14ac:dyDescent="0.3">
      <c r="A1642">
        <v>78230664498</v>
      </c>
      <c r="B1642">
        <f t="shared" si="50"/>
        <v>553.28</v>
      </c>
      <c r="C1642">
        <v>578424028</v>
      </c>
      <c r="D1642">
        <v>578417158</v>
      </c>
      <c r="E1642">
        <f t="shared" si="51"/>
        <v>-6.87</v>
      </c>
    </row>
    <row r="1643" spans="1:5" x14ac:dyDescent="0.3">
      <c r="A1643">
        <v>78230664643</v>
      </c>
      <c r="B1643">
        <f t="shared" si="50"/>
        <v>553.28</v>
      </c>
      <c r="C1643">
        <v>578424172</v>
      </c>
      <c r="E1643" t="e">
        <f t="shared" si="51"/>
        <v>#N/A</v>
      </c>
    </row>
    <row r="1644" spans="1:5" x14ac:dyDescent="0.3">
      <c r="A1644">
        <v>78231164644</v>
      </c>
      <c r="B1644">
        <f t="shared" si="50"/>
        <v>553.78</v>
      </c>
      <c r="C1644">
        <v>578924173</v>
      </c>
      <c r="E1644" t="e">
        <f t="shared" si="51"/>
        <v>#N/A</v>
      </c>
    </row>
    <row r="1645" spans="1:5" x14ac:dyDescent="0.3">
      <c r="A1645">
        <v>78231688244</v>
      </c>
      <c r="B1645">
        <f t="shared" si="50"/>
        <v>554.29999999999995</v>
      </c>
      <c r="C1645">
        <v>579447773</v>
      </c>
      <c r="D1645">
        <v>579440922</v>
      </c>
      <c r="E1645">
        <f t="shared" si="51"/>
        <v>-6.851</v>
      </c>
    </row>
    <row r="1646" spans="1:5" x14ac:dyDescent="0.3">
      <c r="A1646">
        <v>78231688250</v>
      </c>
      <c r="B1646">
        <f t="shared" si="50"/>
        <v>554.29999999999995</v>
      </c>
      <c r="C1646">
        <v>579447780</v>
      </c>
      <c r="E1646" t="e">
        <f t="shared" si="51"/>
        <v>#N/A</v>
      </c>
    </row>
    <row r="1647" spans="1:5" x14ac:dyDescent="0.3">
      <c r="A1647">
        <v>78232188251</v>
      </c>
      <c r="B1647">
        <f t="shared" si="50"/>
        <v>554.79999999999995</v>
      </c>
      <c r="C1647">
        <v>579947780</v>
      </c>
      <c r="E1647" t="e">
        <f t="shared" si="51"/>
        <v>#N/A</v>
      </c>
    </row>
    <row r="1648" spans="1:5" x14ac:dyDescent="0.3">
      <c r="A1648">
        <v>78232688252</v>
      </c>
      <c r="B1648">
        <f t="shared" si="50"/>
        <v>555.29999999999995</v>
      </c>
      <c r="C1648">
        <v>580447781</v>
      </c>
      <c r="E1648" t="e">
        <f t="shared" si="51"/>
        <v>#N/A</v>
      </c>
    </row>
    <row r="1649" spans="1:5" x14ac:dyDescent="0.3">
      <c r="A1649">
        <v>78232711732</v>
      </c>
      <c r="B1649">
        <f t="shared" si="50"/>
        <v>555.32000000000005</v>
      </c>
      <c r="C1649">
        <v>580471262</v>
      </c>
      <c r="D1649">
        <v>580464077</v>
      </c>
      <c r="E1649">
        <f t="shared" si="51"/>
        <v>-7.1849999999999996</v>
      </c>
    </row>
    <row r="1650" spans="1:5" x14ac:dyDescent="0.3">
      <c r="A1650">
        <v>78233188254</v>
      </c>
      <c r="B1650">
        <f t="shared" si="50"/>
        <v>555.79999999999995</v>
      </c>
      <c r="C1650">
        <v>580947783</v>
      </c>
      <c r="E1650" t="e">
        <f t="shared" si="51"/>
        <v>#N/A</v>
      </c>
    </row>
    <row r="1651" spans="1:5" x14ac:dyDescent="0.3">
      <c r="A1651">
        <v>78233688255</v>
      </c>
      <c r="B1651">
        <f t="shared" si="50"/>
        <v>556.29999999999995</v>
      </c>
      <c r="C1651">
        <v>581447784</v>
      </c>
      <c r="E1651" t="e">
        <f t="shared" si="51"/>
        <v>#N/A</v>
      </c>
    </row>
    <row r="1652" spans="1:5" x14ac:dyDescent="0.3">
      <c r="A1652">
        <v>78233731065</v>
      </c>
      <c r="B1652">
        <f t="shared" si="50"/>
        <v>556.34</v>
      </c>
      <c r="C1652">
        <v>581490595</v>
      </c>
      <c r="D1652">
        <v>581481225</v>
      </c>
      <c r="E1652">
        <f t="shared" si="51"/>
        <v>-9.3699999999999992</v>
      </c>
    </row>
    <row r="1653" spans="1:5" x14ac:dyDescent="0.3">
      <c r="A1653">
        <v>78234188257</v>
      </c>
      <c r="B1653">
        <f t="shared" si="50"/>
        <v>556.79999999999995</v>
      </c>
      <c r="C1653">
        <v>581947786</v>
      </c>
      <c r="E1653" t="e">
        <f t="shared" si="51"/>
        <v>#N/A</v>
      </c>
    </row>
    <row r="1654" spans="1:5" x14ac:dyDescent="0.3">
      <c r="A1654">
        <v>78234688258</v>
      </c>
      <c r="B1654">
        <f t="shared" si="50"/>
        <v>557.29999999999995</v>
      </c>
      <c r="C1654">
        <v>582447788</v>
      </c>
      <c r="E1654" t="e">
        <f t="shared" si="51"/>
        <v>#N/A</v>
      </c>
    </row>
    <row r="1655" spans="1:5" x14ac:dyDescent="0.3">
      <c r="A1655">
        <v>78234751102</v>
      </c>
      <c r="B1655">
        <f t="shared" si="50"/>
        <v>557.36</v>
      </c>
      <c r="C1655">
        <v>582510632</v>
      </c>
      <c r="D1655">
        <v>582501242</v>
      </c>
      <c r="E1655">
        <f t="shared" si="51"/>
        <v>-9.39</v>
      </c>
    </row>
    <row r="1656" spans="1:5" x14ac:dyDescent="0.3">
      <c r="A1656">
        <v>78235188260</v>
      </c>
      <c r="B1656">
        <f t="shared" si="50"/>
        <v>557.79999999999995</v>
      </c>
      <c r="C1656">
        <v>582947789</v>
      </c>
      <c r="E1656" t="e">
        <f t="shared" si="51"/>
        <v>#N/A</v>
      </c>
    </row>
    <row r="1657" spans="1:5" x14ac:dyDescent="0.3">
      <c r="A1657">
        <v>78235688261</v>
      </c>
      <c r="B1657">
        <f t="shared" si="50"/>
        <v>558.29999999999995</v>
      </c>
      <c r="C1657">
        <v>583447790</v>
      </c>
      <c r="E1657" t="e">
        <f t="shared" si="51"/>
        <v>#N/A</v>
      </c>
    </row>
    <row r="1658" spans="1:5" x14ac:dyDescent="0.3">
      <c r="A1658">
        <v>78235774599</v>
      </c>
      <c r="B1658">
        <f t="shared" si="50"/>
        <v>558.39</v>
      </c>
      <c r="C1658">
        <v>583534128</v>
      </c>
      <c r="D1658">
        <v>583527045</v>
      </c>
      <c r="E1658">
        <f t="shared" si="51"/>
        <v>-7.0830000000000002</v>
      </c>
    </row>
    <row r="1659" spans="1:5" x14ac:dyDescent="0.3">
      <c r="A1659">
        <v>78236188262</v>
      </c>
      <c r="B1659">
        <f t="shared" si="50"/>
        <v>558.79999999999995</v>
      </c>
      <c r="C1659">
        <v>583947791</v>
      </c>
      <c r="E1659" t="e">
        <f t="shared" si="51"/>
        <v>#N/A</v>
      </c>
    </row>
    <row r="1660" spans="1:5" x14ac:dyDescent="0.3">
      <c r="A1660">
        <v>78236688263</v>
      </c>
      <c r="B1660">
        <f t="shared" si="50"/>
        <v>559.29999999999995</v>
      </c>
      <c r="C1660">
        <v>584447793</v>
      </c>
      <c r="E1660" t="e">
        <f t="shared" si="51"/>
        <v>#N/A</v>
      </c>
    </row>
    <row r="1661" spans="1:5" x14ac:dyDescent="0.3">
      <c r="A1661">
        <v>78236795110</v>
      </c>
      <c r="B1661">
        <f t="shared" si="50"/>
        <v>559.41</v>
      </c>
      <c r="C1661">
        <v>584554639</v>
      </c>
      <c r="D1661">
        <v>584546008</v>
      </c>
      <c r="E1661">
        <f t="shared" si="51"/>
        <v>-8.6310000000000002</v>
      </c>
    </row>
    <row r="1662" spans="1:5" x14ac:dyDescent="0.3">
      <c r="A1662">
        <v>78237188264</v>
      </c>
      <c r="B1662">
        <f t="shared" si="50"/>
        <v>559.79999999999995</v>
      </c>
      <c r="C1662">
        <v>584947794</v>
      </c>
      <c r="E1662" t="e">
        <f t="shared" si="51"/>
        <v>#N/A</v>
      </c>
    </row>
    <row r="1663" spans="1:5" x14ac:dyDescent="0.3">
      <c r="A1663">
        <v>78237688266</v>
      </c>
      <c r="B1663">
        <f t="shared" si="50"/>
        <v>560.29999999999995</v>
      </c>
      <c r="C1663">
        <v>585447795</v>
      </c>
      <c r="E1663" t="e">
        <f t="shared" si="51"/>
        <v>#N/A</v>
      </c>
    </row>
    <row r="1664" spans="1:5" x14ac:dyDescent="0.3">
      <c r="A1664">
        <v>78237818602</v>
      </c>
      <c r="B1664">
        <f t="shared" si="50"/>
        <v>560.42999999999995</v>
      </c>
      <c r="C1664">
        <v>585578131</v>
      </c>
      <c r="D1664">
        <v>585570931</v>
      </c>
      <c r="E1664">
        <f t="shared" si="51"/>
        <v>-7.2</v>
      </c>
    </row>
    <row r="1665" spans="1:5" x14ac:dyDescent="0.3">
      <c r="A1665">
        <v>78238188267</v>
      </c>
      <c r="B1665">
        <f t="shared" si="50"/>
        <v>560.79999999999995</v>
      </c>
      <c r="C1665">
        <v>585947797</v>
      </c>
      <c r="E1665" t="e">
        <f t="shared" si="51"/>
        <v>#N/A</v>
      </c>
    </row>
    <row r="1666" spans="1:5" x14ac:dyDescent="0.3">
      <c r="A1666">
        <v>78238688268</v>
      </c>
      <c r="B1666">
        <f t="shared" si="50"/>
        <v>561.29999999999995</v>
      </c>
      <c r="C1666">
        <v>586447798</v>
      </c>
      <c r="E1666" t="e">
        <f t="shared" si="51"/>
        <v>#N/A</v>
      </c>
    </row>
    <row r="1667" spans="1:5" x14ac:dyDescent="0.3">
      <c r="A1667">
        <v>78238842672</v>
      </c>
      <c r="B1667">
        <f t="shared" ref="B1667:B1730" si="52">ROUND((A1667-77677387139)/1000000, 2)</f>
        <v>561.46</v>
      </c>
      <c r="C1667">
        <v>586602202</v>
      </c>
      <c r="D1667">
        <v>586595363</v>
      </c>
      <c r="E1667">
        <f t="shared" ref="E1667:E1730" si="53">IF(NOT(ISBLANK(D1667)),IF(ABS(D1667-C1667)&lt;30000=TRUE,(D1667-C1667)/1000,NA()),NA())</f>
        <v>-6.8390000000000004</v>
      </c>
    </row>
    <row r="1668" spans="1:5" x14ac:dyDescent="0.3">
      <c r="A1668">
        <v>78239188269</v>
      </c>
      <c r="B1668">
        <f t="shared" si="52"/>
        <v>561.79999999999995</v>
      </c>
      <c r="C1668">
        <v>586947798</v>
      </c>
      <c r="E1668" t="e">
        <f t="shared" si="53"/>
        <v>#N/A</v>
      </c>
    </row>
    <row r="1669" spans="1:5" x14ac:dyDescent="0.3">
      <c r="A1669">
        <v>78239688270</v>
      </c>
      <c r="B1669">
        <f t="shared" si="52"/>
        <v>562.29999999999995</v>
      </c>
      <c r="C1669">
        <v>587447799</v>
      </c>
      <c r="E1669" t="e">
        <f t="shared" si="53"/>
        <v>#N/A</v>
      </c>
    </row>
    <row r="1670" spans="1:5" x14ac:dyDescent="0.3">
      <c r="A1670">
        <v>78239866143</v>
      </c>
      <c r="B1670">
        <f t="shared" si="52"/>
        <v>562.48</v>
      </c>
      <c r="C1670">
        <v>587625672</v>
      </c>
      <c r="D1670">
        <v>587618442</v>
      </c>
      <c r="E1670">
        <f t="shared" si="53"/>
        <v>-7.23</v>
      </c>
    </row>
    <row r="1671" spans="1:5" x14ac:dyDescent="0.3">
      <c r="A1671">
        <v>78240188272</v>
      </c>
      <c r="B1671">
        <f t="shared" si="52"/>
        <v>562.79999999999995</v>
      </c>
      <c r="C1671">
        <v>587947801</v>
      </c>
      <c r="E1671" t="e">
        <f t="shared" si="53"/>
        <v>#N/A</v>
      </c>
    </row>
    <row r="1672" spans="1:5" x14ac:dyDescent="0.3">
      <c r="A1672">
        <v>78240688273</v>
      </c>
      <c r="B1672">
        <f t="shared" si="52"/>
        <v>563.29999999999995</v>
      </c>
      <c r="C1672">
        <v>588447802</v>
      </c>
      <c r="E1672" t="e">
        <f t="shared" si="53"/>
        <v>#N/A</v>
      </c>
    </row>
    <row r="1673" spans="1:5" x14ac:dyDescent="0.3">
      <c r="A1673">
        <v>78240889982</v>
      </c>
      <c r="B1673">
        <f t="shared" si="52"/>
        <v>563.5</v>
      </c>
      <c r="C1673">
        <v>588649511</v>
      </c>
      <c r="D1673">
        <v>588642395</v>
      </c>
      <c r="E1673">
        <f t="shared" si="53"/>
        <v>-7.1159999999999997</v>
      </c>
    </row>
    <row r="1674" spans="1:5" x14ac:dyDescent="0.3">
      <c r="A1674">
        <v>78241188275</v>
      </c>
      <c r="B1674">
        <f t="shared" si="52"/>
        <v>563.79999999999995</v>
      </c>
      <c r="C1674">
        <v>588947804</v>
      </c>
      <c r="E1674" t="e">
        <f t="shared" si="53"/>
        <v>#N/A</v>
      </c>
    </row>
    <row r="1675" spans="1:5" x14ac:dyDescent="0.3">
      <c r="A1675">
        <v>78241688276</v>
      </c>
      <c r="B1675">
        <f t="shared" si="52"/>
        <v>564.29999999999995</v>
      </c>
      <c r="C1675">
        <v>589447805</v>
      </c>
      <c r="E1675" t="e">
        <f t="shared" si="53"/>
        <v>#N/A</v>
      </c>
    </row>
    <row r="1676" spans="1:5" x14ac:dyDescent="0.3">
      <c r="A1676">
        <v>78241913731</v>
      </c>
      <c r="B1676">
        <f t="shared" si="52"/>
        <v>564.53</v>
      </c>
      <c r="C1676">
        <v>589673261</v>
      </c>
      <c r="D1676">
        <v>589666193</v>
      </c>
      <c r="E1676">
        <f t="shared" si="53"/>
        <v>-7.0679999999999996</v>
      </c>
    </row>
    <row r="1677" spans="1:5" x14ac:dyDescent="0.3">
      <c r="A1677">
        <v>78242188278</v>
      </c>
      <c r="B1677">
        <f t="shared" si="52"/>
        <v>564.79999999999995</v>
      </c>
      <c r="C1677">
        <v>589947808</v>
      </c>
      <c r="E1677" t="e">
        <f t="shared" si="53"/>
        <v>#N/A</v>
      </c>
    </row>
    <row r="1678" spans="1:5" x14ac:dyDescent="0.3">
      <c r="A1678">
        <v>78242688279</v>
      </c>
      <c r="B1678">
        <f t="shared" si="52"/>
        <v>565.29999999999995</v>
      </c>
      <c r="C1678">
        <v>590447808</v>
      </c>
      <c r="E1678" t="e">
        <f t="shared" si="53"/>
        <v>#N/A</v>
      </c>
    </row>
    <row r="1679" spans="1:5" x14ac:dyDescent="0.3">
      <c r="A1679">
        <v>78242937726</v>
      </c>
      <c r="B1679">
        <f t="shared" si="52"/>
        <v>565.54999999999995</v>
      </c>
      <c r="C1679">
        <v>590697256</v>
      </c>
      <c r="D1679">
        <v>590690191</v>
      </c>
      <c r="E1679">
        <f t="shared" si="53"/>
        <v>-7.0650000000000004</v>
      </c>
    </row>
    <row r="1680" spans="1:5" x14ac:dyDescent="0.3">
      <c r="A1680">
        <v>78243188281</v>
      </c>
      <c r="B1680">
        <f t="shared" si="52"/>
        <v>565.79999999999995</v>
      </c>
      <c r="C1680">
        <v>590947810</v>
      </c>
      <c r="E1680" t="e">
        <f t="shared" si="53"/>
        <v>#N/A</v>
      </c>
    </row>
    <row r="1681" spans="1:5" x14ac:dyDescent="0.3">
      <c r="A1681">
        <v>78243688282</v>
      </c>
      <c r="B1681">
        <f t="shared" si="52"/>
        <v>566.29999999999995</v>
      </c>
      <c r="C1681">
        <v>591447811</v>
      </c>
      <c r="E1681" t="e">
        <f t="shared" si="53"/>
        <v>#N/A</v>
      </c>
    </row>
    <row r="1682" spans="1:5" x14ac:dyDescent="0.3">
      <c r="A1682">
        <v>78243961155</v>
      </c>
      <c r="B1682">
        <f t="shared" si="52"/>
        <v>566.57000000000005</v>
      </c>
      <c r="C1682">
        <v>591720685</v>
      </c>
      <c r="D1682">
        <v>591713276</v>
      </c>
      <c r="E1682">
        <f t="shared" si="53"/>
        <v>-7.4089999999999998</v>
      </c>
    </row>
    <row r="1683" spans="1:5" x14ac:dyDescent="0.3">
      <c r="A1683">
        <v>78244188283</v>
      </c>
      <c r="B1683">
        <f t="shared" si="52"/>
        <v>566.79999999999995</v>
      </c>
      <c r="C1683">
        <v>591947813</v>
      </c>
      <c r="E1683" t="e">
        <f t="shared" si="53"/>
        <v>#N/A</v>
      </c>
    </row>
    <row r="1684" spans="1:5" x14ac:dyDescent="0.3">
      <c r="A1684">
        <v>78244688284</v>
      </c>
      <c r="B1684">
        <f t="shared" si="52"/>
        <v>567.29999999999995</v>
      </c>
      <c r="C1684">
        <v>592447814</v>
      </c>
      <c r="E1684" t="e">
        <f t="shared" si="53"/>
        <v>#N/A</v>
      </c>
    </row>
    <row r="1685" spans="1:5" x14ac:dyDescent="0.3">
      <c r="A1685">
        <v>78244983401</v>
      </c>
      <c r="B1685">
        <f t="shared" si="52"/>
        <v>567.6</v>
      </c>
      <c r="C1685">
        <v>592742931</v>
      </c>
      <c r="D1685">
        <v>592733417</v>
      </c>
      <c r="E1685">
        <f t="shared" si="53"/>
        <v>-9.5139999999999993</v>
      </c>
    </row>
    <row r="1686" spans="1:5" x14ac:dyDescent="0.3">
      <c r="A1686">
        <v>78245188285</v>
      </c>
      <c r="B1686">
        <f t="shared" si="52"/>
        <v>567.79999999999995</v>
      </c>
      <c r="C1686">
        <v>592947814</v>
      </c>
      <c r="E1686" t="e">
        <f t="shared" si="53"/>
        <v>#N/A</v>
      </c>
    </row>
    <row r="1687" spans="1:5" x14ac:dyDescent="0.3">
      <c r="A1687">
        <v>78245688286</v>
      </c>
      <c r="B1687">
        <f t="shared" si="52"/>
        <v>568.29999999999995</v>
      </c>
      <c r="C1687">
        <v>593447815</v>
      </c>
      <c r="E1687" t="e">
        <f t="shared" si="53"/>
        <v>#N/A</v>
      </c>
    </row>
    <row r="1688" spans="1:5" x14ac:dyDescent="0.3">
      <c r="A1688">
        <v>78246003258</v>
      </c>
      <c r="B1688">
        <f t="shared" si="52"/>
        <v>568.62</v>
      </c>
      <c r="C1688">
        <v>593762788</v>
      </c>
      <c r="D1688">
        <v>593753637</v>
      </c>
      <c r="E1688">
        <f t="shared" si="53"/>
        <v>-9.1509999999999998</v>
      </c>
    </row>
    <row r="1689" spans="1:5" x14ac:dyDescent="0.3">
      <c r="A1689">
        <v>78246188288</v>
      </c>
      <c r="B1689">
        <f t="shared" si="52"/>
        <v>568.79999999999995</v>
      </c>
      <c r="C1689">
        <v>593947817</v>
      </c>
      <c r="E1689" t="e">
        <f t="shared" si="53"/>
        <v>#N/A</v>
      </c>
    </row>
    <row r="1690" spans="1:5" x14ac:dyDescent="0.3">
      <c r="A1690">
        <v>78246688289</v>
      </c>
      <c r="B1690">
        <f t="shared" si="52"/>
        <v>569.29999999999995</v>
      </c>
      <c r="C1690">
        <v>594447818</v>
      </c>
      <c r="E1690" t="e">
        <f t="shared" si="53"/>
        <v>#N/A</v>
      </c>
    </row>
    <row r="1691" spans="1:5" x14ac:dyDescent="0.3">
      <c r="A1691">
        <v>78247027057</v>
      </c>
      <c r="B1691">
        <f t="shared" si="52"/>
        <v>569.64</v>
      </c>
      <c r="C1691">
        <v>594786586</v>
      </c>
      <c r="D1691">
        <v>594779237</v>
      </c>
      <c r="E1691">
        <f t="shared" si="53"/>
        <v>-7.3490000000000002</v>
      </c>
    </row>
    <row r="1692" spans="1:5" x14ac:dyDescent="0.3">
      <c r="A1692">
        <v>78247188291</v>
      </c>
      <c r="B1692">
        <f t="shared" si="52"/>
        <v>569.79999999999995</v>
      </c>
      <c r="C1692">
        <v>594947820</v>
      </c>
      <c r="E1692" t="e">
        <f t="shared" si="53"/>
        <v>#N/A</v>
      </c>
    </row>
    <row r="1693" spans="1:5" x14ac:dyDescent="0.3">
      <c r="A1693">
        <v>78247688292</v>
      </c>
      <c r="B1693">
        <f t="shared" si="52"/>
        <v>570.29999999999995</v>
      </c>
      <c r="C1693">
        <v>595447821</v>
      </c>
      <c r="E1693" t="e">
        <f t="shared" si="53"/>
        <v>#N/A</v>
      </c>
    </row>
    <row r="1694" spans="1:5" x14ac:dyDescent="0.3">
      <c r="A1694">
        <v>78248050645</v>
      </c>
      <c r="B1694">
        <f t="shared" si="52"/>
        <v>570.66</v>
      </c>
      <c r="C1694">
        <v>595810174</v>
      </c>
      <c r="D1694">
        <v>595802851</v>
      </c>
      <c r="E1694">
        <f t="shared" si="53"/>
        <v>-7.3230000000000004</v>
      </c>
    </row>
    <row r="1695" spans="1:5" x14ac:dyDescent="0.3">
      <c r="A1695">
        <v>78248188294</v>
      </c>
      <c r="B1695">
        <f t="shared" si="52"/>
        <v>570.79999999999995</v>
      </c>
      <c r="C1695">
        <v>595947823</v>
      </c>
      <c r="E1695" t="e">
        <f t="shared" si="53"/>
        <v>#N/A</v>
      </c>
    </row>
    <row r="1696" spans="1:5" x14ac:dyDescent="0.3">
      <c r="A1696">
        <v>78248688296</v>
      </c>
      <c r="B1696">
        <f t="shared" si="52"/>
        <v>571.29999999999995</v>
      </c>
      <c r="C1696">
        <v>596447825</v>
      </c>
      <c r="E1696" t="e">
        <f t="shared" si="53"/>
        <v>#N/A</v>
      </c>
    </row>
    <row r="1697" spans="1:5" x14ac:dyDescent="0.3">
      <c r="A1697">
        <v>78249072221</v>
      </c>
      <c r="B1697">
        <f t="shared" si="52"/>
        <v>571.69000000000005</v>
      </c>
      <c r="C1697">
        <v>596831751</v>
      </c>
      <c r="D1697">
        <v>596823504</v>
      </c>
      <c r="E1697">
        <f t="shared" si="53"/>
        <v>-8.2469999999999999</v>
      </c>
    </row>
    <row r="1698" spans="1:5" x14ac:dyDescent="0.3">
      <c r="A1698">
        <v>78249188297</v>
      </c>
      <c r="B1698">
        <f t="shared" si="52"/>
        <v>571.79999999999995</v>
      </c>
      <c r="C1698">
        <v>596947826</v>
      </c>
      <c r="E1698" t="e">
        <f t="shared" si="53"/>
        <v>#N/A</v>
      </c>
    </row>
    <row r="1699" spans="1:5" x14ac:dyDescent="0.3">
      <c r="A1699">
        <v>78249688299</v>
      </c>
      <c r="B1699">
        <f t="shared" si="52"/>
        <v>572.29999999999995</v>
      </c>
      <c r="C1699">
        <v>597447828</v>
      </c>
      <c r="E1699" t="e">
        <f t="shared" si="53"/>
        <v>#N/A</v>
      </c>
    </row>
    <row r="1700" spans="1:5" x14ac:dyDescent="0.3">
      <c r="A1700">
        <v>78250092369</v>
      </c>
      <c r="B1700">
        <f t="shared" si="52"/>
        <v>572.71</v>
      </c>
      <c r="C1700">
        <v>597851900</v>
      </c>
      <c r="D1700">
        <v>597841876</v>
      </c>
      <c r="E1700">
        <f t="shared" si="53"/>
        <v>-10.023999999999999</v>
      </c>
    </row>
    <row r="1701" spans="1:5" x14ac:dyDescent="0.3">
      <c r="A1701">
        <v>78250188300</v>
      </c>
      <c r="B1701">
        <f t="shared" si="52"/>
        <v>572.79999999999995</v>
      </c>
      <c r="C1701">
        <v>597947829</v>
      </c>
      <c r="E1701" t="e">
        <f t="shared" si="53"/>
        <v>#N/A</v>
      </c>
    </row>
    <row r="1702" spans="1:5" x14ac:dyDescent="0.3">
      <c r="A1702">
        <v>78250688301</v>
      </c>
      <c r="B1702">
        <f t="shared" si="52"/>
        <v>573.29999999999995</v>
      </c>
      <c r="C1702">
        <v>598447831</v>
      </c>
      <c r="E1702" t="e">
        <f t="shared" si="53"/>
        <v>#N/A</v>
      </c>
    </row>
    <row r="1703" spans="1:5" x14ac:dyDescent="0.3">
      <c r="A1703">
        <v>78251116354</v>
      </c>
      <c r="B1703">
        <f t="shared" si="52"/>
        <v>573.73</v>
      </c>
      <c r="C1703">
        <v>598875884</v>
      </c>
      <c r="D1703">
        <v>598868673</v>
      </c>
      <c r="E1703">
        <f t="shared" si="53"/>
        <v>-7.2110000000000003</v>
      </c>
    </row>
    <row r="1704" spans="1:5" x14ac:dyDescent="0.3">
      <c r="A1704">
        <v>78251188302</v>
      </c>
      <c r="B1704">
        <f t="shared" si="52"/>
        <v>573.79999999999995</v>
      </c>
      <c r="C1704">
        <v>598947831</v>
      </c>
      <c r="E1704" t="e">
        <f t="shared" si="53"/>
        <v>#N/A</v>
      </c>
    </row>
    <row r="1705" spans="1:5" x14ac:dyDescent="0.3">
      <c r="A1705">
        <v>78251688303</v>
      </c>
      <c r="B1705">
        <f t="shared" si="52"/>
        <v>574.29999999999995</v>
      </c>
      <c r="C1705">
        <v>599447832</v>
      </c>
      <c r="E1705" t="e">
        <f t="shared" si="53"/>
        <v>#N/A</v>
      </c>
    </row>
    <row r="1706" spans="1:5" x14ac:dyDescent="0.3">
      <c r="A1706">
        <v>78252139873</v>
      </c>
      <c r="B1706">
        <f t="shared" si="52"/>
        <v>574.75</v>
      </c>
      <c r="C1706">
        <v>599899403</v>
      </c>
      <c r="D1706">
        <v>599892038</v>
      </c>
      <c r="E1706">
        <f t="shared" si="53"/>
        <v>-7.3650000000000002</v>
      </c>
    </row>
    <row r="1707" spans="1:5" x14ac:dyDescent="0.3">
      <c r="A1707">
        <v>78252188305</v>
      </c>
      <c r="B1707">
        <f t="shared" si="52"/>
        <v>574.79999999999995</v>
      </c>
      <c r="C1707">
        <v>599947834</v>
      </c>
      <c r="E1707" t="e">
        <f t="shared" si="53"/>
        <v>#N/A</v>
      </c>
    </row>
    <row r="1708" spans="1:5" x14ac:dyDescent="0.3">
      <c r="A1708">
        <v>78252688307</v>
      </c>
      <c r="B1708">
        <f t="shared" si="52"/>
        <v>575.29999999999995</v>
      </c>
      <c r="C1708">
        <v>600447836</v>
      </c>
      <c r="E1708" t="e">
        <f t="shared" si="53"/>
        <v>#N/A</v>
      </c>
    </row>
    <row r="1709" spans="1:5" x14ac:dyDescent="0.3">
      <c r="A1709">
        <v>78253163660</v>
      </c>
      <c r="B1709">
        <f t="shared" si="52"/>
        <v>575.78</v>
      </c>
      <c r="C1709">
        <v>600923190</v>
      </c>
      <c r="D1709">
        <v>600915845</v>
      </c>
      <c r="E1709">
        <f t="shared" si="53"/>
        <v>-7.3449999999999998</v>
      </c>
    </row>
    <row r="1710" spans="1:5" x14ac:dyDescent="0.3">
      <c r="A1710">
        <v>78253188308</v>
      </c>
      <c r="B1710">
        <f t="shared" si="52"/>
        <v>575.79999999999995</v>
      </c>
      <c r="C1710">
        <v>600947837</v>
      </c>
      <c r="E1710" t="e">
        <f t="shared" si="53"/>
        <v>#N/A</v>
      </c>
    </row>
    <row r="1711" spans="1:5" x14ac:dyDescent="0.3">
      <c r="A1711">
        <v>78253688310</v>
      </c>
      <c r="B1711">
        <f t="shared" si="52"/>
        <v>576.29999999999995</v>
      </c>
      <c r="C1711">
        <v>601447839</v>
      </c>
      <c r="E1711" t="e">
        <f t="shared" si="53"/>
        <v>#N/A</v>
      </c>
    </row>
    <row r="1712" spans="1:5" x14ac:dyDescent="0.3">
      <c r="A1712">
        <v>78254187489</v>
      </c>
      <c r="B1712">
        <f t="shared" si="52"/>
        <v>576.79999999999995</v>
      </c>
      <c r="C1712">
        <v>601947019</v>
      </c>
      <c r="D1712">
        <v>601939817</v>
      </c>
      <c r="E1712">
        <f t="shared" si="53"/>
        <v>-7.202</v>
      </c>
    </row>
    <row r="1713" spans="1:5" x14ac:dyDescent="0.3">
      <c r="A1713">
        <v>78254188313</v>
      </c>
      <c r="B1713">
        <f t="shared" si="52"/>
        <v>576.79999999999995</v>
      </c>
      <c r="C1713">
        <v>601947842</v>
      </c>
      <c r="E1713" t="e">
        <f t="shared" si="53"/>
        <v>#N/A</v>
      </c>
    </row>
    <row r="1714" spans="1:5" x14ac:dyDescent="0.3">
      <c r="A1714">
        <v>78254688314</v>
      </c>
      <c r="B1714">
        <f t="shared" si="52"/>
        <v>577.29999999999995</v>
      </c>
      <c r="C1714">
        <v>602447844</v>
      </c>
      <c r="E1714" t="e">
        <f t="shared" si="53"/>
        <v>#N/A</v>
      </c>
    </row>
    <row r="1715" spans="1:5" x14ac:dyDescent="0.3">
      <c r="A1715">
        <v>78255211392</v>
      </c>
      <c r="B1715">
        <f t="shared" si="52"/>
        <v>577.82000000000005</v>
      </c>
      <c r="C1715">
        <v>602970922</v>
      </c>
      <c r="D1715">
        <v>602963370</v>
      </c>
      <c r="E1715">
        <f t="shared" si="53"/>
        <v>-7.5519999999999996</v>
      </c>
    </row>
    <row r="1716" spans="1:5" x14ac:dyDescent="0.3">
      <c r="A1716">
        <v>78255211399</v>
      </c>
      <c r="B1716">
        <f t="shared" si="52"/>
        <v>577.82000000000005</v>
      </c>
      <c r="C1716">
        <v>602970929</v>
      </c>
      <c r="E1716" t="e">
        <f t="shared" si="53"/>
        <v>#N/A</v>
      </c>
    </row>
    <row r="1717" spans="1:5" x14ac:dyDescent="0.3">
      <c r="A1717">
        <v>78255711400</v>
      </c>
      <c r="B1717">
        <f t="shared" si="52"/>
        <v>578.32000000000005</v>
      </c>
      <c r="C1717">
        <v>603470930</v>
      </c>
      <c r="E1717" t="e">
        <f t="shared" si="53"/>
        <v>#N/A</v>
      </c>
    </row>
    <row r="1718" spans="1:5" x14ac:dyDescent="0.3">
      <c r="A1718">
        <v>78256230745</v>
      </c>
      <c r="B1718">
        <f t="shared" si="52"/>
        <v>578.84</v>
      </c>
      <c r="C1718">
        <v>603990275</v>
      </c>
      <c r="D1718">
        <v>603980566</v>
      </c>
      <c r="E1718">
        <f t="shared" si="53"/>
        <v>-9.7089999999999996</v>
      </c>
    </row>
    <row r="1719" spans="1:5" x14ac:dyDescent="0.3">
      <c r="A1719">
        <v>78256230754</v>
      </c>
      <c r="B1719">
        <f t="shared" si="52"/>
        <v>578.84</v>
      </c>
      <c r="C1719">
        <v>603990284</v>
      </c>
      <c r="E1719" t="e">
        <f t="shared" si="53"/>
        <v>#N/A</v>
      </c>
    </row>
    <row r="1720" spans="1:5" x14ac:dyDescent="0.3">
      <c r="A1720">
        <v>78256730755</v>
      </c>
      <c r="B1720">
        <f t="shared" si="52"/>
        <v>579.34</v>
      </c>
      <c r="C1720">
        <v>604490284</v>
      </c>
      <c r="E1720" t="e">
        <f t="shared" si="53"/>
        <v>#N/A</v>
      </c>
    </row>
    <row r="1721" spans="1:5" x14ac:dyDescent="0.3">
      <c r="A1721">
        <v>78257249928</v>
      </c>
      <c r="B1721">
        <f t="shared" si="52"/>
        <v>579.86</v>
      </c>
      <c r="C1721">
        <v>605009457</v>
      </c>
      <c r="D1721">
        <v>604999803</v>
      </c>
      <c r="E1721">
        <f t="shared" si="53"/>
        <v>-9.6539999999999999</v>
      </c>
    </row>
    <row r="1722" spans="1:5" x14ac:dyDescent="0.3">
      <c r="A1722">
        <v>78257249937</v>
      </c>
      <c r="B1722">
        <f t="shared" si="52"/>
        <v>579.86</v>
      </c>
      <c r="C1722">
        <v>605009467</v>
      </c>
      <c r="E1722" t="e">
        <f t="shared" si="53"/>
        <v>#N/A</v>
      </c>
    </row>
    <row r="1723" spans="1:5" x14ac:dyDescent="0.3">
      <c r="A1723">
        <v>78257749939</v>
      </c>
      <c r="B1723">
        <f t="shared" si="52"/>
        <v>580.36</v>
      </c>
      <c r="C1723">
        <v>605509468</v>
      </c>
      <c r="E1723" t="e">
        <f t="shared" si="53"/>
        <v>#N/A</v>
      </c>
    </row>
    <row r="1724" spans="1:5" x14ac:dyDescent="0.3">
      <c r="A1724">
        <v>78258273157</v>
      </c>
      <c r="B1724">
        <f t="shared" si="52"/>
        <v>580.89</v>
      </c>
      <c r="C1724">
        <v>606032687</v>
      </c>
      <c r="D1724">
        <v>606025156</v>
      </c>
      <c r="E1724">
        <f t="shared" si="53"/>
        <v>-7.5309999999999997</v>
      </c>
    </row>
    <row r="1725" spans="1:5" x14ac:dyDescent="0.3">
      <c r="A1725">
        <v>78258273165</v>
      </c>
      <c r="B1725">
        <f t="shared" si="52"/>
        <v>580.89</v>
      </c>
      <c r="C1725">
        <v>606032694</v>
      </c>
      <c r="E1725" t="e">
        <f t="shared" si="53"/>
        <v>#N/A</v>
      </c>
    </row>
    <row r="1726" spans="1:5" x14ac:dyDescent="0.3">
      <c r="A1726">
        <v>78258773166</v>
      </c>
      <c r="B1726">
        <f t="shared" si="52"/>
        <v>581.39</v>
      </c>
      <c r="C1726">
        <v>606532695</v>
      </c>
      <c r="E1726" t="e">
        <f t="shared" si="53"/>
        <v>#N/A</v>
      </c>
    </row>
    <row r="1727" spans="1:5" x14ac:dyDescent="0.3">
      <c r="A1727">
        <v>78259296773</v>
      </c>
      <c r="B1727">
        <f t="shared" si="52"/>
        <v>581.91</v>
      </c>
      <c r="C1727">
        <v>607056302</v>
      </c>
      <c r="D1727">
        <v>607048746</v>
      </c>
      <c r="E1727">
        <f t="shared" si="53"/>
        <v>-7.556</v>
      </c>
    </row>
    <row r="1728" spans="1:5" x14ac:dyDescent="0.3">
      <c r="A1728">
        <v>78259296782</v>
      </c>
      <c r="B1728">
        <f t="shared" si="52"/>
        <v>581.91</v>
      </c>
      <c r="C1728">
        <v>607056312</v>
      </c>
      <c r="E1728" t="e">
        <f t="shared" si="53"/>
        <v>#N/A</v>
      </c>
    </row>
    <row r="1729" spans="1:5" x14ac:dyDescent="0.3">
      <c r="A1729">
        <v>78259796783</v>
      </c>
      <c r="B1729">
        <f t="shared" si="52"/>
        <v>582.41</v>
      </c>
      <c r="C1729">
        <v>607556312</v>
      </c>
      <c r="E1729" t="e">
        <f t="shared" si="53"/>
        <v>#N/A</v>
      </c>
    </row>
    <row r="1730" spans="1:5" x14ac:dyDescent="0.3">
      <c r="A1730">
        <v>78260319945</v>
      </c>
      <c r="B1730">
        <f t="shared" si="52"/>
        <v>582.92999999999995</v>
      </c>
      <c r="C1730">
        <v>608079475</v>
      </c>
      <c r="D1730">
        <v>608071929</v>
      </c>
      <c r="E1730">
        <f t="shared" si="53"/>
        <v>-7.5460000000000003</v>
      </c>
    </row>
    <row r="1731" spans="1:5" x14ac:dyDescent="0.3">
      <c r="A1731">
        <v>78260319952</v>
      </c>
      <c r="B1731">
        <f t="shared" ref="B1731:B1794" si="54">ROUND((A1731-77677387139)/1000000, 2)</f>
        <v>582.92999999999995</v>
      </c>
      <c r="C1731">
        <v>608079481</v>
      </c>
      <c r="E1731" t="e">
        <f t="shared" ref="E1731:E1794" si="55">IF(NOT(ISBLANK(D1731)),IF(ABS(D1731-C1731)&lt;30000=TRUE,(D1731-C1731)/1000,NA()),NA())</f>
        <v>#N/A</v>
      </c>
    </row>
    <row r="1732" spans="1:5" x14ac:dyDescent="0.3">
      <c r="A1732">
        <v>78260819953</v>
      </c>
      <c r="B1732">
        <f t="shared" si="54"/>
        <v>583.42999999999995</v>
      </c>
      <c r="C1732">
        <v>608579482</v>
      </c>
      <c r="E1732" t="e">
        <f t="shared" si="55"/>
        <v>#N/A</v>
      </c>
    </row>
    <row r="1733" spans="1:5" x14ac:dyDescent="0.3">
      <c r="A1733">
        <v>78261367402</v>
      </c>
      <c r="B1733">
        <f t="shared" si="54"/>
        <v>583.98</v>
      </c>
      <c r="C1733">
        <v>609126931</v>
      </c>
      <c r="D1733">
        <v>609106846</v>
      </c>
      <c r="E1733">
        <f t="shared" si="55"/>
        <v>-20.085000000000001</v>
      </c>
    </row>
    <row r="1734" spans="1:5" x14ac:dyDescent="0.3">
      <c r="A1734">
        <v>78261367412</v>
      </c>
      <c r="B1734">
        <f t="shared" si="54"/>
        <v>583.98</v>
      </c>
      <c r="C1734">
        <v>609126942</v>
      </c>
      <c r="E1734" t="e">
        <f t="shared" si="55"/>
        <v>#N/A</v>
      </c>
    </row>
    <row r="1735" spans="1:5" x14ac:dyDescent="0.3">
      <c r="A1735">
        <v>78261867413</v>
      </c>
      <c r="B1735">
        <f t="shared" si="54"/>
        <v>584.48</v>
      </c>
      <c r="C1735">
        <v>609626942</v>
      </c>
      <c r="E1735" t="e">
        <f t="shared" si="55"/>
        <v>#N/A</v>
      </c>
    </row>
    <row r="1736" spans="1:5" x14ac:dyDescent="0.3">
      <c r="A1736">
        <v>78262386850</v>
      </c>
      <c r="B1736">
        <f t="shared" si="54"/>
        <v>585</v>
      </c>
      <c r="C1736">
        <v>610146379</v>
      </c>
      <c r="D1736">
        <v>610136732</v>
      </c>
      <c r="E1736">
        <f t="shared" si="55"/>
        <v>-9.6470000000000002</v>
      </c>
    </row>
    <row r="1737" spans="1:5" x14ac:dyDescent="0.3">
      <c r="A1737">
        <v>78262386859</v>
      </c>
      <c r="B1737">
        <f t="shared" si="54"/>
        <v>585</v>
      </c>
      <c r="C1737">
        <v>610146388</v>
      </c>
      <c r="E1737" t="e">
        <f t="shared" si="55"/>
        <v>#N/A</v>
      </c>
    </row>
    <row r="1738" spans="1:5" x14ac:dyDescent="0.3">
      <c r="A1738">
        <v>78262886860</v>
      </c>
      <c r="B1738">
        <f t="shared" si="54"/>
        <v>585.5</v>
      </c>
      <c r="C1738">
        <v>610646389</v>
      </c>
      <c r="E1738" t="e">
        <f t="shared" si="55"/>
        <v>#N/A</v>
      </c>
    </row>
    <row r="1739" spans="1:5" x14ac:dyDescent="0.3">
      <c r="A1739">
        <v>78263410288</v>
      </c>
      <c r="B1739">
        <f t="shared" si="54"/>
        <v>586.02</v>
      </c>
      <c r="C1739">
        <v>611169818</v>
      </c>
      <c r="D1739">
        <v>611162286</v>
      </c>
      <c r="E1739">
        <f t="shared" si="55"/>
        <v>-7.532</v>
      </c>
    </row>
    <row r="1740" spans="1:5" x14ac:dyDescent="0.3">
      <c r="A1740">
        <v>78263410333</v>
      </c>
      <c r="B1740">
        <f t="shared" si="54"/>
        <v>586.02</v>
      </c>
      <c r="C1740">
        <v>611169862</v>
      </c>
      <c r="E1740" t="e">
        <f t="shared" si="55"/>
        <v>#N/A</v>
      </c>
    </row>
    <row r="1741" spans="1:5" x14ac:dyDescent="0.3">
      <c r="A1741">
        <v>78263910334</v>
      </c>
      <c r="B1741">
        <f t="shared" si="54"/>
        <v>586.52</v>
      </c>
      <c r="C1741">
        <v>611669863</v>
      </c>
      <c r="E1741" t="e">
        <f t="shared" si="55"/>
        <v>#N/A</v>
      </c>
    </row>
    <row r="1742" spans="1:5" x14ac:dyDescent="0.3">
      <c r="A1742">
        <v>78264434403</v>
      </c>
      <c r="B1742">
        <f t="shared" si="54"/>
        <v>587.04999999999995</v>
      </c>
      <c r="C1742">
        <v>612193933</v>
      </c>
      <c r="D1742">
        <v>612186577</v>
      </c>
      <c r="E1742">
        <f t="shared" si="55"/>
        <v>-7.3559999999999999</v>
      </c>
    </row>
    <row r="1743" spans="1:5" x14ac:dyDescent="0.3">
      <c r="A1743">
        <v>78264434412</v>
      </c>
      <c r="B1743">
        <f t="shared" si="54"/>
        <v>587.04999999999995</v>
      </c>
      <c r="C1743">
        <v>612193942</v>
      </c>
      <c r="E1743" t="e">
        <f t="shared" si="55"/>
        <v>#N/A</v>
      </c>
    </row>
    <row r="1744" spans="1:5" x14ac:dyDescent="0.3">
      <c r="A1744">
        <v>78264934413</v>
      </c>
      <c r="B1744">
        <f t="shared" si="54"/>
        <v>587.54999999999995</v>
      </c>
      <c r="C1744">
        <v>612693942</v>
      </c>
      <c r="E1744" t="e">
        <f t="shared" si="55"/>
        <v>#N/A</v>
      </c>
    </row>
    <row r="1745" spans="1:5" x14ac:dyDescent="0.3">
      <c r="A1745">
        <v>78265458044</v>
      </c>
      <c r="B1745">
        <f t="shared" si="54"/>
        <v>588.07000000000005</v>
      </c>
      <c r="C1745">
        <v>613217573</v>
      </c>
      <c r="D1745">
        <v>613210107</v>
      </c>
      <c r="E1745">
        <f t="shared" si="55"/>
        <v>-7.4660000000000002</v>
      </c>
    </row>
    <row r="1746" spans="1:5" x14ac:dyDescent="0.3">
      <c r="A1746">
        <v>78265458053</v>
      </c>
      <c r="B1746">
        <f t="shared" si="54"/>
        <v>588.07000000000005</v>
      </c>
      <c r="C1746">
        <v>613217583</v>
      </c>
      <c r="E1746" t="e">
        <f t="shared" si="55"/>
        <v>#N/A</v>
      </c>
    </row>
    <row r="1747" spans="1:5" x14ac:dyDescent="0.3">
      <c r="A1747">
        <v>78265958054</v>
      </c>
      <c r="B1747">
        <f t="shared" si="54"/>
        <v>588.57000000000005</v>
      </c>
      <c r="C1747">
        <v>613717583</v>
      </c>
      <c r="E1747" t="e">
        <f t="shared" si="55"/>
        <v>#N/A</v>
      </c>
    </row>
    <row r="1748" spans="1:5" x14ac:dyDescent="0.3">
      <c r="A1748">
        <v>78266481591</v>
      </c>
      <c r="B1748">
        <f t="shared" si="54"/>
        <v>589.09</v>
      </c>
      <c r="C1748">
        <v>614241121</v>
      </c>
      <c r="D1748">
        <v>614233659</v>
      </c>
      <c r="E1748">
        <f t="shared" si="55"/>
        <v>-7.4619999999999997</v>
      </c>
    </row>
    <row r="1749" spans="1:5" x14ac:dyDescent="0.3">
      <c r="A1749">
        <v>78266481601</v>
      </c>
      <c r="B1749">
        <f t="shared" si="54"/>
        <v>589.09</v>
      </c>
      <c r="C1749">
        <v>614241131</v>
      </c>
      <c r="E1749" t="e">
        <f t="shared" si="55"/>
        <v>#N/A</v>
      </c>
    </row>
    <row r="1750" spans="1:5" x14ac:dyDescent="0.3">
      <c r="A1750">
        <v>78266981602</v>
      </c>
      <c r="B1750">
        <f t="shared" si="54"/>
        <v>589.59</v>
      </c>
      <c r="C1750">
        <v>614741131</v>
      </c>
      <c r="E1750" t="e">
        <f t="shared" si="55"/>
        <v>#N/A</v>
      </c>
    </row>
    <row r="1751" spans="1:5" x14ac:dyDescent="0.3">
      <c r="A1751">
        <v>78267505497</v>
      </c>
      <c r="B1751">
        <f t="shared" si="54"/>
        <v>590.12</v>
      </c>
      <c r="C1751">
        <v>615265027</v>
      </c>
      <c r="D1751">
        <v>615257605</v>
      </c>
      <c r="E1751">
        <f t="shared" si="55"/>
        <v>-7.4219999999999997</v>
      </c>
    </row>
    <row r="1752" spans="1:5" x14ac:dyDescent="0.3">
      <c r="A1752">
        <v>78267505507</v>
      </c>
      <c r="B1752">
        <f t="shared" si="54"/>
        <v>590.12</v>
      </c>
      <c r="C1752">
        <v>615265037</v>
      </c>
      <c r="E1752" t="e">
        <f t="shared" si="55"/>
        <v>#N/A</v>
      </c>
    </row>
    <row r="1753" spans="1:5" x14ac:dyDescent="0.3">
      <c r="A1753">
        <v>78268005508</v>
      </c>
      <c r="B1753">
        <f t="shared" si="54"/>
        <v>590.62</v>
      </c>
      <c r="C1753">
        <v>615765038</v>
      </c>
      <c r="E1753" t="e">
        <f t="shared" si="55"/>
        <v>#N/A</v>
      </c>
    </row>
    <row r="1754" spans="1:5" x14ac:dyDescent="0.3">
      <c r="A1754">
        <v>78268529179</v>
      </c>
      <c r="B1754">
        <f t="shared" si="54"/>
        <v>591.14</v>
      </c>
      <c r="C1754">
        <v>616288708</v>
      </c>
      <c r="D1754">
        <v>616281193</v>
      </c>
      <c r="E1754">
        <f t="shared" si="55"/>
        <v>-7.5149999999999997</v>
      </c>
    </row>
    <row r="1755" spans="1:5" x14ac:dyDescent="0.3">
      <c r="A1755">
        <v>78268529188</v>
      </c>
      <c r="B1755">
        <f t="shared" si="54"/>
        <v>591.14</v>
      </c>
      <c r="C1755">
        <v>616288718</v>
      </c>
      <c r="E1755" t="e">
        <f t="shared" si="55"/>
        <v>#N/A</v>
      </c>
    </row>
    <row r="1756" spans="1:5" x14ac:dyDescent="0.3">
      <c r="A1756">
        <v>78269029189</v>
      </c>
      <c r="B1756">
        <f t="shared" si="54"/>
        <v>591.64</v>
      </c>
      <c r="C1756">
        <v>616788718</v>
      </c>
      <c r="E1756" t="e">
        <f t="shared" si="55"/>
        <v>#N/A</v>
      </c>
    </row>
    <row r="1757" spans="1:5" x14ac:dyDescent="0.3">
      <c r="A1757">
        <v>78269552957</v>
      </c>
      <c r="B1757">
        <f t="shared" si="54"/>
        <v>592.16999999999996</v>
      </c>
      <c r="C1757">
        <v>617312487</v>
      </c>
      <c r="D1757">
        <v>617304664</v>
      </c>
      <c r="E1757">
        <f t="shared" si="55"/>
        <v>-7.8230000000000004</v>
      </c>
    </row>
    <row r="1758" spans="1:5" x14ac:dyDescent="0.3">
      <c r="A1758">
        <v>78269552967</v>
      </c>
      <c r="B1758">
        <f t="shared" si="54"/>
        <v>592.16999999999996</v>
      </c>
      <c r="C1758">
        <v>617312496</v>
      </c>
      <c r="E1758" t="e">
        <f t="shared" si="55"/>
        <v>#N/A</v>
      </c>
    </row>
    <row r="1759" spans="1:5" x14ac:dyDescent="0.3">
      <c r="A1759">
        <v>78270052968</v>
      </c>
      <c r="B1759">
        <f t="shared" si="54"/>
        <v>592.66999999999996</v>
      </c>
      <c r="C1759">
        <v>617812497</v>
      </c>
      <c r="E1759" t="e">
        <f t="shared" si="55"/>
        <v>#N/A</v>
      </c>
    </row>
    <row r="1760" spans="1:5" x14ac:dyDescent="0.3">
      <c r="A1760">
        <v>78270576836</v>
      </c>
      <c r="B1760">
        <f t="shared" si="54"/>
        <v>593.19000000000005</v>
      </c>
      <c r="C1760">
        <v>618336366</v>
      </c>
      <c r="D1760">
        <v>618328730</v>
      </c>
      <c r="E1760">
        <f t="shared" si="55"/>
        <v>-7.6360000000000001</v>
      </c>
    </row>
    <row r="1761" spans="1:5" x14ac:dyDescent="0.3">
      <c r="A1761">
        <v>78270576843</v>
      </c>
      <c r="B1761">
        <f t="shared" si="54"/>
        <v>593.19000000000005</v>
      </c>
      <c r="C1761">
        <v>618336373</v>
      </c>
      <c r="E1761" t="e">
        <f t="shared" si="55"/>
        <v>#N/A</v>
      </c>
    </row>
    <row r="1762" spans="1:5" x14ac:dyDescent="0.3">
      <c r="A1762">
        <v>78271076844</v>
      </c>
      <c r="B1762">
        <f t="shared" si="54"/>
        <v>593.69000000000005</v>
      </c>
      <c r="C1762">
        <v>618836374</v>
      </c>
      <c r="E1762" t="e">
        <f t="shared" si="55"/>
        <v>#N/A</v>
      </c>
    </row>
    <row r="1763" spans="1:5" x14ac:dyDescent="0.3">
      <c r="A1763">
        <v>78271601008</v>
      </c>
      <c r="B1763">
        <f t="shared" si="54"/>
        <v>594.21</v>
      </c>
      <c r="C1763">
        <v>619360538</v>
      </c>
      <c r="D1763">
        <v>619352820</v>
      </c>
      <c r="E1763">
        <f t="shared" si="55"/>
        <v>-7.718</v>
      </c>
    </row>
    <row r="1764" spans="1:5" x14ac:dyDescent="0.3">
      <c r="A1764">
        <v>78271601015</v>
      </c>
      <c r="B1764">
        <f t="shared" si="54"/>
        <v>594.21</v>
      </c>
      <c r="C1764">
        <v>619360545</v>
      </c>
      <c r="E1764" t="e">
        <f t="shared" si="55"/>
        <v>#N/A</v>
      </c>
    </row>
    <row r="1765" spans="1:5" x14ac:dyDescent="0.3">
      <c r="A1765">
        <v>78272101016</v>
      </c>
      <c r="B1765">
        <f t="shared" si="54"/>
        <v>594.71</v>
      </c>
      <c r="C1765">
        <v>619860546</v>
      </c>
      <c r="E1765" t="e">
        <f t="shared" si="55"/>
        <v>#N/A</v>
      </c>
    </row>
    <row r="1766" spans="1:5" x14ac:dyDescent="0.3">
      <c r="A1766">
        <v>78272601017</v>
      </c>
      <c r="B1766">
        <f t="shared" si="54"/>
        <v>595.21</v>
      </c>
      <c r="C1766">
        <v>620360546</v>
      </c>
      <c r="E1766" t="e">
        <f t="shared" si="55"/>
        <v>#N/A</v>
      </c>
    </row>
    <row r="1767" spans="1:5" x14ac:dyDescent="0.3">
      <c r="A1767">
        <v>78272625058</v>
      </c>
      <c r="B1767">
        <f t="shared" si="54"/>
        <v>595.24</v>
      </c>
      <c r="C1767">
        <v>620384587</v>
      </c>
      <c r="D1767">
        <v>620376816</v>
      </c>
      <c r="E1767">
        <f t="shared" si="55"/>
        <v>-7.7709999999999999</v>
      </c>
    </row>
    <row r="1768" spans="1:5" x14ac:dyDescent="0.3">
      <c r="A1768">
        <v>78273101023</v>
      </c>
      <c r="B1768">
        <f t="shared" si="54"/>
        <v>595.71</v>
      </c>
      <c r="C1768">
        <v>620860552</v>
      </c>
      <c r="E1768" t="e">
        <f t="shared" si="55"/>
        <v>#N/A</v>
      </c>
    </row>
    <row r="1769" spans="1:5" x14ac:dyDescent="0.3">
      <c r="A1769">
        <v>78273601024</v>
      </c>
      <c r="B1769">
        <f t="shared" si="54"/>
        <v>596.21</v>
      </c>
      <c r="C1769">
        <v>621360554</v>
      </c>
      <c r="E1769" t="e">
        <f t="shared" si="55"/>
        <v>#N/A</v>
      </c>
    </row>
    <row r="1770" spans="1:5" x14ac:dyDescent="0.3">
      <c r="A1770">
        <v>78273644115</v>
      </c>
      <c r="B1770">
        <f t="shared" si="54"/>
        <v>596.26</v>
      </c>
      <c r="C1770">
        <v>621403644</v>
      </c>
      <c r="D1770">
        <v>621393780</v>
      </c>
      <c r="E1770">
        <f t="shared" si="55"/>
        <v>-9.8640000000000008</v>
      </c>
    </row>
    <row r="1771" spans="1:5" x14ac:dyDescent="0.3">
      <c r="A1771">
        <v>78274101026</v>
      </c>
      <c r="B1771">
        <f t="shared" si="54"/>
        <v>596.71</v>
      </c>
      <c r="C1771">
        <v>621860555</v>
      </c>
      <c r="E1771" t="e">
        <f t="shared" si="55"/>
        <v>#N/A</v>
      </c>
    </row>
    <row r="1772" spans="1:5" x14ac:dyDescent="0.3">
      <c r="A1772">
        <v>78274601027</v>
      </c>
      <c r="B1772">
        <f t="shared" si="54"/>
        <v>597.21</v>
      </c>
      <c r="C1772">
        <v>622360556</v>
      </c>
      <c r="E1772" t="e">
        <f t="shared" si="55"/>
        <v>#N/A</v>
      </c>
    </row>
    <row r="1773" spans="1:5" x14ac:dyDescent="0.3">
      <c r="A1773">
        <v>78274673072</v>
      </c>
      <c r="B1773">
        <f t="shared" si="54"/>
        <v>597.29</v>
      </c>
      <c r="C1773">
        <v>622432602</v>
      </c>
      <c r="D1773">
        <v>622425569</v>
      </c>
      <c r="E1773">
        <f t="shared" si="55"/>
        <v>-7.0330000000000004</v>
      </c>
    </row>
    <row r="1774" spans="1:5" x14ac:dyDescent="0.3">
      <c r="A1774">
        <v>78275101028</v>
      </c>
      <c r="B1774">
        <f t="shared" si="54"/>
        <v>597.71</v>
      </c>
      <c r="C1774">
        <v>622860558</v>
      </c>
      <c r="E1774" t="e">
        <f t="shared" si="55"/>
        <v>#N/A</v>
      </c>
    </row>
    <row r="1775" spans="1:5" x14ac:dyDescent="0.3">
      <c r="A1775">
        <v>78275601029</v>
      </c>
      <c r="B1775">
        <f t="shared" si="54"/>
        <v>598.21</v>
      </c>
      <c r="C1775">
        <v>623360559</v>
      </c>
      <c r="E1775" t="e">
        <f t="shared" si="55"/>
        <v>#N/A</v>
      </c>
    </row>
    <row r="1776" spans="1:5" x14ac:dyDescent="0.3">
      <c r="A1776">
        <v>78275696796</v>
      </c>
      <c r="B1776">
        <f t="shared" si="54"/>
        <v>598.30999999999995</v>
      </c>
      <c r="C1776">
        <v>623456326</v>
      </c>
      <c r="D1776">
        <v>623448535</v>
      </c>
      <c r="E1776">
        <f t="shared" si="55"/>
        <v>-7.7910000000000004</v>
      </c>
    </row>
    <row r="1777" spans="1:5" x14ac:dyDescent="0.3">
      <c r="A1777">
        <v>78276101030</v>
      </c>
      <c r="B1777">
        <f t="shared" si="54"/>
        <v>598.71</v>
      </c>
      <c r="C1777">
        <v>623860559</v>
      </c>
      <c r="E1777" t="e">
        <f t="shared" si="55"/>
        <v>#N/A</v>
      </c>
    </row>
    <row r="1778" spans="1:5" x14ac:dyDescent="0.3">
      <c r="A1778">
        <v>78276601032</v>
      </c>
      <c r="B1778">
        <f t="shared" si="54"/>
        <v>599.21</v>
      </c>
      <c r="C1778">
        <v>624360561</v>
      </c>
      <c r="E1778" t="e">
        <f t="shared" si="55"/>
        <v>#N/A</v>
      </c>
    </row>
    <row r="1779" spans="1:5" x14ac:dyDescent="0.3">
      <c r="A1779">
        <v>78276720320</v>
      </c>
      <c r="B1779">
        <f t="shared" si="54"/>
        <v>599.33000000000004</v>
      </c>
      <c r="C1779">
        <v>624479850</v>
      </c>
      <c r="D1779">
        <v>624472085</v>
      </c>
      <c r="E1779">
        <f t="shared" si="55"/>
        <v>-7.7649999999999997</v>
      </c>
    </row>
    <row r="1780" spans="1:5" x14ac:dyDescent="0.3">
      <c r="A1780">
        <v>78277101034</v>
      </c>
      <c r="B1780">
        <f t="shared" si="54"/>
        <v>599.71</v>
      </c>
      <c r="C1780">
        <v>624860564</v>
      </c>
      <c r="E1780" t="e">
        <f t="shared" si="55"/>
        <v>#N/A</v>
      </c>
    </row>
    <row r="1781" spans="1:5" x14ac:dyDescent="0.3">
      <c r="A1781">
        <v>78277601036</v>
      </c>
      <c r="B1781">
        <f t="shared" si="54"/>
        <v>600.21</v>
      </c>
      <c r="C1781">
        <v>625360565</v>
      </c>
      <c r="E1781" t="e">
        <f t="shared" si="55"/>
        <v>#N/A</v>
      </c>
    </row>
    <row r="1782" spans="1:5" x14ac:dyDescent="0.3">
      <c r="A1782">
        <v>78277743799</v>
      </c>
      <c r="B1782">
        <f t="shared" si="54"/>
        <v>600.36</v>
      </c>
      <c r="C1782">
        <v>625503329</v>
      </c>
      <c r="D1782">
        <v>625495507</v>
      </c>
      <c r="E1782">
        <f t="shared" si="55"/>
        <v>-7.8220000000000001</v>
      </c>
    </row>
    <row r="1783" spans="1:5" x14ac:dyDescent="0.3">
      <c r="A1783">
        <v>78278101037</v>
      </c>
      <c r="B1783">
        <f t="shared" si="54"/>
        <v>600.71</v>
      </c>
      <c r="C1783">
        <v>625860566</v>
      </c>
      <c r="E1783" t="e">
        <f t="shared" si="55"/>
        <v>#N/A</v>
      </c>
    </row>
    <row r="1784" spans="1:5" x14ac:dyDescent="0.3">
      <c r="A1784">
        <v>78278601038</v>
      </c>
      <c r="B1784">
        <f t="shared" si="54"/>
        <v>601.21</v>
      </c>
      <c r="C1784">
        <v>626360568</v>
      </c>
      <c r="E1784" t="e">
        <f t="shared" si="55"/>
        <v>#N/A</v>
      </c>
    </row>
    <row r="1785" spans="1:5" x14ac:dyDescent="0.3">
      <c r="A1785">
        <v>78278767320</v>
      </c>
      <c r="B1785">
        <f t="shared" si="54"/>
        <v>601.38</v>
      </c>
      <c r="C1785">
        <v>626526850</v>
      </c>
      <c r="D1785">
        <v>626519035</v>
      </c>
      <c r="E1785">
        <f t="shared" si="55"/>
        <v>-7.8150000000000004</v>
      </c>
    </row>
    <row r="1786" spans="1:5" x14ac:dyDescent="0.3">
      <c r="A1786">
        <v>78279101039</v>
      </c>
      <c r="B1786">
        <f t="shared" si="54"/>
        <v>601.71</v>
      </c>
      <c r="C1786">
        <v>626860568</v>
      </c>
      <c r="E1786" t="e">
        <f t="shared" si="55"/>
        <v>#N/A</v>
      </c>
    </row>
    <row r="1787" spans="1:5" x14ac:dyDescent="0.3">
      <c r="A1787">
        <v>78279601040</v>
      </c>
      <c r="B1787">
        <f t="shared" si="54"/>
        <v>602.21</v>
      </c>
      <c r="C1787">
        <v>627360569</v>
      </c>
      <c r="E1787" t="e">
        <f t="shared" si="55"/>
        <v>#N/A</v>
      </c>
    </row>
    <row r="1788" spans="1:5" x14ac:dyDescent="0.3">
      <c r="A1788">
        <v>78279786364</v>
      </c>
      <c r="B1788">
        <f t="shared" si="54"/>
        <v>602.4</v>
      </c>
      <c r="C1788">
        <v>627545893</v>
      </c>
      <c r="D1788">
        <v>627535926</v>
      </c>
      <c r="E1788">
        <f t="shared" si="55"/>
        <v>-9.9670000000000005</v>
      </c>
    </row>
    <row r="1789" spans="1:5" x14ac:dyDescent="0.3">
      <c r="A1789">
        <v>78280101042</v>
      </c>
      <c r="B1789">
        <f t="shared" si="54"/>
        <v>602.71</v>
      </c>
      <c r="C1789">
        <v>627860571</v>
      </c>
      <c r="E1789" t="e">
        <f t="shared" si="55"/>
        <v>#N/A</v>
      </c>
    </row>
    <row r="1790" spans="1:5" x14ac:dyDescent="0.3">
      <c r="A1790">
        <v>78280601043</v>
      </c>
      <c r="B1790">
        <f t="shared" si="54"/>
        <v>603.21</v>
      </c>
      <c r="C1790">
        <v>628360572</v>
      </c>
      <c r="E1790" t="e">
        <f t="shared" si="55"/>
        <v>#N/A</v>
      </c>
    </row>
    <row r="1791" spans="1:5" x14ac:dyDescent="0.3">
      <c r="A1791">
        <v>78280809858</v>
      </c>
      <c r="B1791">
        <f t="shared" si="54"/>
        <v>603.41999999999996</v>
      </c>
      <c r="C1791">
        <v>628569387</v>
      </c>
      <c r="D1791">
        <v>628561549</v>
      </c>
      <c r="E1791">
        <f t="shared" si="55"/>
        <v>-7.8380000000000001</v>
      </c>
    </row>
    <row r="1792" spans="1:5" x14ac:dyDescent="0.3">
      <c r="A1792">
        <v>78281101044</v>
      </c>
      <c r="B1792">
        <f t="shared" si="54"/>
        <v>603.71</v>
      </c>
      <c r="C1792">
        <v>628860574</v>
      </c>
      <c r="E1792" t="e">
        <f t="shared" si="55"/>
        <v>#N/A</v>
      </c>
    </row>
    <row r="1793" spans="1:5" x14ac:dyDescent="0.3">
      <c r="A1793">
        <v>78281601046</v>
      </c>
      <c r="B1793">
        <f t="shared" si="54"/>
        <v>604.21</v>
      </c>
      <c r="C1793">
        <v>629360575</v>
      </c>
      <c r="E1793" t="e">
        <f t="shared" si="55"/>
        <v>#N/A</v>
      </c>
    </row>
    <row r="1794" spans="1:5" x14ac:dyDescent="0.3">
      <c r="A1794">
        <v>78281833309</v>
      </c>
      <c r="B1794">
        <f t="shared" si="54"/>
        <v>604.45000000000005</v>
      </c>
      <c r="C1794">
        <v>629592839</v>
      </c>
      <c r="D1794">
        <v>629585005</v>
      </c>
      <c r="E1794">
        <f t="shared" si="55"/>
        <v>-7.8339999999999996</v>
      </c>
    </row>
    <row r="1795" spans="1:5" x14ac:dyDescent="0.3">
      <c r="A1795">
        <v>78282101047</v>
      </c>
      <c r="B1795">
        <f t="shared" ref="B1795:B1858" si="56">ROUND((A1795-77677387139)/1000000, 2)</f>
        <v>604.71</v>
      </c>
      <c r="C1795">
        <v>629860577</v>
      </c>
      <c r="E1795" t="e">
        <f t="shared" ref="E1795:E1858" si="57">IF(NOT(ISBLANK(D1795)),IF(ABS(D1795-C1795)&lt;30000=TRUE,(D1795-C1795)/1000,NA()),NA())</f>
        <v>#N/A</v>
      </c>
    </row>
    <row r="1796" spans="1:5" x14ac:dyDescent="0.3">
      <c r="A1796">
        <v>78282601048</v>
      </c>
      <c r="B1796">
        <f t="shared" si="56"/>
        <v>605.21</v>
      </c>
      <c r="C1796">
        <v>630360577</v>
      </c>
      <c r="E1796" t="e">
        <f t="shared" si="57"/>
        <v>#N/A</v>
      </c>
    </row>
    <row r="1797" spans="1:5" x14ac:dyDescent="0.3">
      <c r="A1797">
        <v>78282852370</v>
      </c>
      <c r="B1797">
        <f t="shared" si="56"/>
        <v>605.47</v>
      </c>
      <c r="C1797">
        <v>630611899</v>
      </c>
      <c r="D1797">
        <v>630601810</v>
      </c>
      <c r="E1797">
        <f t="shared" si="57"/>
        <v>-10.089</v>
      </c>
    </row>
    <row r="1798" spans="1:5" x14ac:dyDescent="0.3">
      <c r="A1798">
        <v>78283101051</v>
      </c>
      <c r="B1798">
        <f t="shared" si="56"/>
        <v>605.71</v>
      </c>
      <c r="C1798">
        <v>630860580</v>
      </c>
      <c r="E1798" t="e">
        <f t="shared" si="57"/>
        <v>#N/A</v>
      </c>
    </row>
    <row r="1799" spans="1:5" x14ac:dyDescent="0.3">
      <c r="A1799">
        <v>78283601052</v>
      </c>
      <c r="B1799">
        <f t="shared" si="56"/>
        <v>606.21</v>
      </c>
      <c r="C1799">
        <v>631360582</v>
      </c>
      <c r="E1799" t="e">
        <f t="shared" si="57"/>
        <v>#N/A</v>
      </c>
    </row>
    <row r="1800" spans="1:5" x14ac:dyDescent="0.3">
      <c r="A1800">
        <v>78283875934</v>
      </c>
      <c r="B1800">
        <f t="shared" si="56"/>
        <v>606.49</v>
      </c>
      <c r="C1800">
        <v>631635464</v>
      </c>
      <c r="D1800">
        <v>631627436</v>
      </c>
      <c r="E1800">
        <f t="shared" si="57"/>
        <v>-8.0280000000000005</v>
      </c>
    </row>
    <row r="1801" spans="1:5" x14ac:dyDescent="0.3">
      <c r="A1801">
        <v>78284101053</v>
      </c>
      <c r="B1801">
        <f t="shared" si="56"/>
        <v>606.71</v>
      </c>
      <c r="C1801">
        <v>631860583</v>
      </c>
      <c r="E1801" t="e">
        <f t="shared" si="57"/>
        <v>#N/A</v>
      </c>
    </row>
    <row r="1802" spans="1:5" x14ac:dyDescent="0.3">
      <c r="A1802">
        <v>78284601054</v>
      </c>
      <c r="B1802">
        <f t="shared" si="56"/>
        <v>607.21</v>
      </c>
      <c r="C1802">
        <v>632360584</v>
      </c>
      <c r="E1802" t="e">
        <f t="shared" si="57"/>
        <v>#N/A</v>
      </c>
    </row>
    <row r="1803" spans="1:5" x14ac:dyDescent="0.3">
      <c r="A1803">
        <v>78284896875</v>
      </c>
      <c r="B1803">
        <f t="shared" si="56"/>
        <v>607.51</v>
      </c>
      <c r="C1803">
        <v>632656405</v>
      </c>
      <c r="D1803">
        <v>632647153</v>
      </c>
      <c r="E1803">
        <f t="shared" si="57"/>
        <v>-9.2520000000000007</v>
      </c>
    </row>
    <row r="1804" spans="1:5" x14ac:dyDescent="0.3">
      <c r="A1804">
        <v>78285101055</v>
      </c>
      <c r="B1804">
        <f t="shared" si="56"/>
        <v>607.71</v>
      </c>
      <c r="C1804">
        <v>632860584</v>
      </c>
      <c r="E1804" t="e">
        <f t="shared" si="57"/>
        <v>#N/A</v>
      </c>
    </row>
    <row r="1805" spans="1:5" x14ac:dyDescent="0.3">
      <c r="A1805">
        <v>78285601056</v>
      </c>
      <c r="B1805">
        <f t="shared" si="56"/>
        <v>608.21</v>
      </c>
      <c r="C1805">
        <v>633360585</v>
      </c>
      <c r="E1805" t="e">
        <f t="shared" si="57"/>
        <v>#N/A</v>
      </c>
    </row>
    <row r="1806" spans="1:5" x14ac:dyDescent="0.3">
      <c r="A1806">
        <v>78285920522</v>
      </c>
      <c r="B1806">
        <f t="shared" si="56"/>
        <v>608.53</v>
      </c>
      <c r="C1806">
        <v>633680052</v>
      </c>
      <c r="D1806">
        <v>633672040</v>
      </c>
      <c r="E1806">
        <f t="shared" si="57"/>
        <v>-8.0120000000000005</v>
      </c>
    </row>
    <row r="1807" spans="1:5" x14ac:dyDescent="0.3">
      <c r="A1807">
        <v>78286101058</v>
      </c>
      <c r="B1807">
        <f t="shared" si="56"/>
        <v>608.71</v>
      </c>
      <c r="C1807">
        <v>633860587</v>
      </c>
      <c r="E1807" t="e">
        <f t="shared" si="57"/>
        <v>#N/A</v>
      </c>
    </row>
    <row r="1808" spans="1:5" x14ac:dyDescent="0.3">
      <c r="A1808">
        <v>78286601059</v>
      </c>
      <c r="B1808">
        <f t="shared" si="56"/>
        <v>609.21</v>
      </c>
      <c r="C1808">
        <v>634360588</v>
      </c>
      <c r="E1808" t="e">
        <f t="shared" si="57"/>
        <v>#N/A</v>
      </c>
    </row>
    <row r="1809" spans="1:5" x14ac:dyDescent="0.3">
      <c r="A1809">
        <v>78286944047</v>
      </c>
      <c r="B1809">
        <f t="shared" si="56"/>
        <v>609.55999999999995</v>
      </c>
      <c r="C1809">
        <v>634703577</v>
      </c>
      <c r="D1809">
        <v>634695516</v>
      </c>
      <c r="E1809">
        <f t="shared" si="57"/>
        <v>-8.0609999999999999</v>
      </c>
    </row>
    <row r="1810" spans="1:5" x14ac:dyDescent="0.3">
      <c r="A1810">
        <v>78287101060</v>
      </c>
      <c r="B1810">
        <f t="shared" si="56"/>
        <v>609.71</v>
      </c>
      <c r="C1810">
        <v>634860590</v>
      </c>
      <c r="E1810" t="e">
        <f t="shared" si="57"/>
        <v>#N/A</v>
      </c>
    </row>
    <row r="1811" spans="1:5" x14ac:dyDescent="0.3">
      <c r="A1811">
        <v>78287601061</v>
      </c>
      <c r="B1811">
        <f t="shared" si="56"/>
        <v>610.21</v>
      </c>
      <c r="C1811">
        <v>635360590</v>
      </c>
      <c r="E1811" t="e">
        <f t="shared" si="57"/>
        <v>#N/A</v>
      </c>
    </row>
    <row r="1812" spans="1:5" x14ac:dyDescent="0.3">
      <c r="A1812">
        <v>78287964722</v>
      </c>
      <c r="B1812">
        <f t="shared" si="56"/>
        <v>610.58000000000004</v>
      </c>
      <c r="C1812">
        <v>635724252</v>
      </c>
      <c r="D1812">
        <v>635714702</v>
      </c>
      <c r="E1812">
        <f t="shared" si="57"/>
        <v>-9.5500000000000007</v>
      </c>
    </row>
    <row r="1813" spans="1:5" x14ac:dyDescent="0.3">
      <c r="A1813">
        <v>78288101062</v>
      </c>
      <c r="B1813">
        <f t="shared" si="56"/>
        <v>610.71</v>
      </c>
      <c r="C1813">
        <v>635860591</v>
      </c>
      <c r="E1813" t="e">
        <f t="shared" si="57"/>
        <v>#N/A</v>
      </c>
    </row>
    <row r="1814" spans="1:5" x14ac:dyDescent="0.3">
      <c r="A1814">
        <v>78288601063</v>
      </c>
      <c r="B1814">
        <f t="shared" si="56"/>
        <v>611.21</v>
      </c>
      <c r="C1814">
        <v>636360593</v>
      </c>
      <c r="E1814" t="e">
        <f t="shared" si="57"/>
        <v>#N/A</v>
      </c>
    </row>
    <row r="1815" spans="1:5" x14ac:dyDescent="0.3">
      <c r="A1815">
        <v>78288988184</v>
      </c>
      <c r="B1815">
        <f t="shared" si="56"/>
        <v>611.6</v>
      </c>
      <c r="C1815">
        <v>636747714</v>
      </c>
      <c r="D1815">
        <v>636739725</v>
      </c>
      <c r="E1815">
        <f t="shared" si="57"/>
        <v>-7.9889999999999999</v>
      </c>
    </row>
    <row r="1816" spans="1:5" x14ac:dyDescent="0.3">
      <c r="A1816">
        <v>78289101064</v>
      </c>
      <c r="B1816">
        <f t="shared" si="56"/>
        <v>611.71</v>
      </c>
      <c r="C1816">
        <v>636860593</v>
      </c>
      <c r="E1816" t="e">
        <f t="shared" si="57"/>
        <v>#N/A</v>
      </c>
    </row>
    <row r="1817" spans="1:5" x14ac:dyDescent="0.3">
      <c r="A1817">
        <v>78289601065</v>
      </c>
      <c r="B1817">
        <f t="shared" si="56"/>
        <v>612.21</v>
      </c>
      <c r="C1817">
        <v>637360595</v>
      </c>
      <c r="E1817" t="e">
        <f t="shared" si="57"/>
        <v>#N/A</v>
      </c>
    </row>
    <row r="1818" spans="1:5" x14ac:dyDescent="0.3">
      <c r="A1818">
        <v>78290011647</v>
      </c>
      <c r="B1818">
        <f t="shared" si="56"/>
        <v>612.62</v>
      </c>
      <c r="C1818">
        <v>637771177</v>
      </c>
      <c r="D1818">
        <v>637763162</v>
      </c>
      <c r="E1818">
        <f t="shared" si="57"/>
        <v>-8.0150000000000006</v>
      </c>
    </row>
    <row r="1819" spans="1:5" x14ac:dyDescent="0.3">
      <c r="A1819">
        <v>78290101067</v>
      </c>
      <c r="B1819">
        <f t="shared" si="56"/>
        <v>612.71</v>
      </c>
      <c r="C1819">
        <v>637860596</v>
      </c>
      <c r="E1819" t="e">
        <f t="shared" si="57"/>
        <v>#N/A</v>
      </c>
    </row>
    <row r="1820" spans="1:5" x14ac:dyDescent="0.3">
      <c r="A1820">
        <v>78290601068</v>
      </c>
      <c r="B1820">
        <f t="shared" si="56"/>
        <v>613.21</v>
      </c>
      <c r="C1820">
        <v>638360597</v>
      </c>
      <c r="E1820" t="e">
        <f t="shared" si="57"/>
        <v>#N/A</v>
      </c>
    </row>
    <row r="1821" spans="1:5" x14ac:dyDescent="0.3">
      <c r="A1821">
        <v>78291037104</v>
      </c>
      <c r="B1821">
        <f t="shared" si="56"/>
        <v>613.65</v>
      </c>
      <c r="C1821">
        <v>638796634</v>
      </c>
      <c r="D1821">
        <v>638789594</v>
      </c>
      <c r="E1821">
        <f t="shared" si="57"/>
        <v>-7.04</v>
      </c>
    </row>
    <row r="1822" spans="1:5" x14ac:dyDescent="0.3">
      <c r="A1822">
        <v>78291101069</v>
      </c>
      <c r="B1822">
        <f t="shared" si="56"/>
        <v>613.71</v>
      </c>
      <c r="C1822">
        <v>638860598</v>
      </c>
      <c r="E1822" t="e">
        <f t="shared" si="57"/>
        <v>#N/A</v>
      </c>
    </row>
    <row r="1823" spans="1:5" x14ac:dyDescent="0.3">
      <c r="A1823">
        <v>78291601071</v>
      </c>
      <c r="B1823">
        <f t="shared" si="56"/>
        <v>614.21</v>
      </c>
      <c r="C1823">
        <v>639360600</v>
      </c>
      <c r="E1823" t="e">
        <f t="shared" si="57"/>
        <v>#N/A</v>
      </c>
    </row>
    <row r="1824" spans="1:5" x14ac:dyDescent="0.3">
      <c r="A1824">
        <v>78292060673</v>
      </c>
      <c r="B1824">
        <f t="shared" si="56"/>
        <v>614.66999999999996</v>
      </c>
      <c r="C1824">
        <v>639820202</v>
      </c>
      <c r="D1824">
        <v>639812137</v>
      </c>
      <c r="E1824">
        <f t="shared" si="57"/>
        <v>-8.0649999999999995</v>
      </c>
    </row>
    <row r="1825" spans="1:5" x14ac:dyDescent="0.3">
      <c r="A1825">
        <v>78292101072</v>
      </c>
      <c r="B1825">
        <f t="shared" si="56"/>
        <v>614.71</v>
      </c>
      <c r="C1825">
        <v>639860601</v>
      </c>
      <c r="E1825" t="e">
        <f t="shared" si="57"/>
        <v>#N/A</v>
      </c>
    </row>
    <row r="1826" spans="1:5" x14ac:dyDescent="0.3">
      <c r="A1826">
        <v>78292601074</v>
      </c>
      <c r="B1826">
        <f t="shared" si="56"/>
        <v>615.21</v>
      </c>
      <c r="C1826">
        <v>640360603</v>
      </c>
      <c r="E1826" t="e">
        <f t="shared" si="57"/>
        <v>#N/A</v>
      </c>
    </row>
    <row r="1827" spans="1:5" x14ac:dyDescent="0.3">
      <c r="A1827">
        <v>78293083997</v>
      </c>
      <c r="B1827">
        <f t="shared" si="56"/>
        <v>615.70000000000005</v>
      </c>
      <c r="C1827">
        <v>640843526</v>
      </c>
      <c r="D1827">
        <v>640835490</v>
      </c>
      <c r="E1827">
        <f t="shared" si="57"/>
        <v>-8.0359999999999996</v>
      </c>
    </row>
    <row r="1828" spans="1:5" x14ac:dyDescent="0.3">
      <c r="A1828">
        <v>78293101075</v>
      </c>
      <c r="B1828">
        <f t="shared" si="56"/>
        <v>615.71</v>
      </c>
      <c r="C1828">
        <v>640860604</v>
      </c>
      <c r="E1828" t="e">
        <f t="shared" si="57"/>
        <v>#N/A</v>
      </c>
    </row>
    <row r="1829" spans="1:5" x14ac:dyDescent="0.3">
      <c r="A1829">
        <v>78293601077</v>
      </c>
      <c r="B1829">
        <f t="shared" si="56"/>
        <v>616.21</v>
      </c>
      <c r="C1829">
        <v>641360606</v>
      </c>
      <c r="E1829" t="e">
        <f t="shared" si="57"/>
        <v>#N/A</v>
      </c>
    </row>
    <row r="1830" spans="1:5" x14ac:dyDescent="0.3">
      <c r="A1830">
        <v>78294103344</v>
      </c>
      <c r="B1830">
        <f t="shared" si="56"/>
        <v>616.72</v>
      </c>
      <c r="C1830">
        <v>641862874</v>
      </c>
      <c r="D1830">
        <v>641852788</v>
      </c>
      <c r="E1830">
        <f t="shared" si="57"/>
        <v>-10.086</v>
      </c>
    </row>
    <row r="1831" spans="1:5" x14ac:dyDescent="0.3">
      <c r="A1831">
        <v>78294103354</v>
      </c>
      <c r="B1831">
        <f t="shared" si="56"/>
        <v>616.72</v>
      </c>
      <c r="C1831">
        <v>641862884</v>
      </c>
      <c r="E1831" t="e">
        <f t="shared" si="57"/>
        <v>#N/A</v>
      </c>
    </row>
    <row r="1832" spans="1:5" x14ac:dyDescent="0.3">
      <c r="A1832">
        <v>78294603355</v>
      </c>
      <c r="B1832">
        <f t="shared" si="56"/>
        <v>617.22</v>
      </c>
      <c r="C1832">
        <v>642362885</v>
      </c>
      <c r="E1832" t="e">
        <f t="shared" si="57"/>
        <v>#N/A</v>
      </c>
    </row>
    <row r="1833" spans="1:5" x14ac:dyDescent="0.3">
      <c r="A1833">
        <v>78295127004</v>
      </c>
      <c r="B1833">
        <f t="shared" si="56"/>
        <v>617.74</v>
      </c>
      <c r="C1833">
        <v>642886534</v>
      </c>
      <c r="D1833">
        <v>642878373</v>
      </c>
      <c r="E1833">
        <f t="shared" si="57"/>
        <v>-8.1609999999999996</v>
      </c>
    </row>
    <row r="1834" spans="1:5" x14ac:dyDescent="0.3">
      <c r="A1834">
        <v>78295127013</v>
      </c>
      <c r="B1834">
        <f t="shared" si="56"/>
        <v>617.74</v>
      </c>
      <c r="C1834">
        <v>642886543</v>
      </c>
      <c r="E1834" t="e">
        <f t="shared" si="57"/>
        <v>#N/A</v>
      </c>
    </row>
    <row r="1835" spans="1:5" x14ac:dyDescent="0.3">
      <c r="A1835">
        <v>78295627014</v>
      </c>
      <c r="B1835">
        <f t="shared" si="56"/>
        <v>618.24</v>
      </c>
      <c r="C1835">
        <v>643386543</v>
      </c>
      <c r="E1835" t="e">
        <f t="shared" si="57"/>
        <v>#N/A</v>
      </c>
    </row>
    <row r="1836" spans="1:5" x14ac:dyDescent="0.3">
      <c r="A1836">
        <v>78296150877</v>
      </c>
      <c r="B1836">
        <f t="shared" si="56"/>
        <v>618.76</v>
      </c>
      <c r="C1836">
        <v>643910407</v>
      </c>
      <c r="D1836">
        <v>643902493</v>
      </c>
      <c r="E1836">
        <f t="shared" si="57"/>
        <v>-7.9139999999999997</v>
      </c>
    </row>
    <row r="1837" spans="1:5" x14ac:dyDescent="0.3">
      <c r="A1837">
        <v>78296151009</v>
      </c>
      <c r="B1837">
        <f t="shared" si="56"/>
        <v>618.76</v>
      </c>
      <c r="C1837">
        <v>643910539</v>
      </c>
      <c r="E1837" t="e">
        <f t="shared" si="57"/>
        <v>#N/A</v>
      </c>
    </row>
    <row r="1838" spans="1:5" x14ac:dyDescent="0.3">
      <c r="A1838">
        <v>78296651010</v>
      </c>
      <c r="B1838">
        <f t="shared" si="56"/>
        <v>619.26</v>
      </c>
      <c r="C1838">
        <v>644410539</v>
      </c>
      <c r="E1838" t="e">
        <f t="shared" si="57"/>
        <v>#N/A</v>
      </c>
    </row>
    <row r="1839" spans="1:5" x14ac:dyDescent="0.3">
      <c r="A1839">
        <v>78297151011</v>
      </c>
      <c r="B1839">
        <f t="shared" si="56"/>
        <v>619.76</v>
      </c>
      <c r="C1839">
        <v>644910540</v>
      </c>
      <c r="E1839" t="e">
        <f t="shared" si="57"/>
        <v>#N/A</v>
      </c>
    </row>
    <row r="1840" spans="1:5" x14ac:dyDescent="0.3">
      <c r="A1840">
        <v>78297170138</v>
      </c>
      <c r="B1840">
        <f t="shared" si="56"/>
        <v>619.78</v>
      </c>
      <c r="C1840">
        <v>644929667</v>
      </c>
      <c r="D1840">
        <v>644919339</v>
      </c>
      <c r="E1840">
        <f t="shared" si="57"/>
        <v>-10.327999999999999</v>
      </c>
    </row>
    <row r="1841" spans="1:5" x14ac:dyDescent="0.3">
      <c r="A1841">
        <v>78297651013</v>
      </c>
      <c r="B1841">
        <f t="shared" si="56"/>
        <v>620.26</v>
      </c>
      <c r="C1841">
        <v>645410542</v>
      </c>
      <c r="E1841" t="e">
        <f t="shared" si="57"/>
        <v>#N/A</v>
      </c>
    </row>
    <row r="1842" spans="1:5" x14ac:dyDescent="0.3">
      <c r="A1842">
        <v>78298151014</v>
      </c>
      <c r="B1842">
        <f t="shared" si="56"/>
        <v>620.76</v>
      </c>
      <c r="C1842">
        <v>645910544</v>
      </c>
      <c r="E1842" t="e">
        <f t="shared" si="57"/>
        <v>#N/A</v>
      </c>
    </row>
    <row r="1843" spans="1:5" x14ac:dyDescent="0.3">
      <c r="A1843">
        <v>78298205044</v>
      </c>
      <c r="B1843">
        <f t="shared" si="56"/>
        <v>620.82000000000005</v>
      </c>
      <c r="C1843">
        <v>645964574</v>
      </c>
      <c r="D1843">
        <v>645962244</v>
      </c>
      <c r="E1843">
        <f t="shared" si="57"/>
        <v>-2.33</v>
      </c>
    </row>
    <row r="1844" spans="1:5" x14ac:dyDescent="0.3">
      <c r="A1844">
        <v>78298651015</v>
      </c>
      <c r="B1844">
        <f t="shared" si="56"/>
        <v>621.26</v>
      </c>
      <c r="C1844">
        <v>646410544</v>
      </c>
      <c r="E1844" t="e">
        <f t="shared" si="57"/>
        <v>#N/A</v>
      </c>
    </row>
    <row r="1845" spans="1:5" x14ac:dyDescent="0.3">
      <c r="A1845">
        <v>78299151017</v>
      </c>
      <c r="B1845">
        <f t="shared" si="56"/>
        <v>621.76</v>
      </c>
      <c r="C1845">
        <v>646910546</v>
      </c>
      <c r="E1845" t="e">
        <f t="shared" si="57"/>
        <v>#N/A</v>
      </c>
    </row>
    <row r="1846" spans="1:5" x14ac:dyDescent="0.3">
      <c r="A1846">
        <v>78299229044</v>
      </c>
      <c r="B1846">
        <f t="shared" si="56"/>
        <v>621.84</v>
      </c>
      <c r="C1846">
        <v>646988575</v>
      </c>
      <c r="D1846">
        <v>646980598</v>
      </c>
      <c r="E1846">
        <f t="shared" si="57"/>
        <v>-7.9770000000000003</v>
      </c>
    </row>
    <row r="1847" spans="1:5" x14ac:dyDescent="0.3">
      <c r="A1847">
        <v>78299651018</v>
      </c>
      <c r="B1847">
        <f t="shared" si="56"/>
        <v>622.26</v>
      </c>
      <c r="C1847">
        <v>647410547</v>
      </c>
      <c r="E1847" t="e">
        <f t="shared" si="57"/>
        <v>#N/A</v>
      </c>
    </row>
    <row r="1848" spans="1:5" x14ac:dyDescent="0.3">
      <c r="A1848">
        <v>78300151019</v>
      </c>
      <c r="B1848">
        <f t="shared" si="56"/>
        <v>622.76</v>
      </c>
      <c r="C1848">
        <v>647910548</v>
      </c>
      <c r="E1848" t="e">
        <f t="shared" si="57"/>
        <v>#N/A</v>
      </c>
    </row>
    <row r="1849" spans="1:5" x14ac:dyDescent="0.3">
      <c r="A1849">
        <v>78300252475</v>
      </c>
      <c r="B1849">
        <f t="shared" si="56"/>
        <v>622.87</v>
      </c>
      <c r="C1849">
        <v>648012005</v>
      </c>
      <c r="D1849">
        <v>648003837</v>
      </c>
      <c r="E1849">
        <f t="shared" si="57"/>
        <v>-8.1679999999999993</v>
      </c>
    </row>
    <row r="1850" spans="1:5" x14ac:dyDescent="0.3">
      <c r="A1850">
        <v>78300651021</v>
      </c>
      <c r="B1850">
        <f t="shared" si="56"/>
        <v>623.26</v>
      </c>
      <c r="C1850">
        <v>648410550</v>
      </c>
      <c r="E1850" t="e">
        <f t="shared" si="57"/>
        <v>#N/A</v>
      </c>
    </row>
    <row r="1851" spans="1:5" x14ac:dyDescent="0.3">
      <c r="A1851">
        <v>78301151023</v>
      </c>
      <c r="B1851">
        <f t="shared" si="56"/>
        <v>623.76</v>
      </c>
      <c r="C1851">
        <v>648910552</v>
      </c>
      <c r="E1851" t="e">
        <f t="shared" si="57"/>
        <v>#N/A</v>
      </c>
    </row>
    <row r="1852" spans="1:5" x14ac:dyDescent="0.3">
      <c r="A1852">
        <v>78301277282</v>
      </c>
      <c r="B1852">
        <f t="shared" si="56"/>
        <v>623.89</v>
      </c>
      <c r="C1852">
        <v>649036812</v>
      </c>
      <c r="D1852">
        <v>649029268</v>
      </c>
      <c r="E1852">
        <f t="shared" si="57"/>
        <v>-7.5439999999999996</v>
      </c>
    </row>
    <row r="1853" spans="1:5" x14ac:dyDescent="0.3">
      <c r="A1853">
        <v>78301651024</v>
      </c>
      <c r="B1853">
        <f t="shared" si="56"/>
        <v>624.26</v>
      </c>
      <c r="C1853">
        <v>649410554</v>
      </c>
      <c r="E1853" t="e">
        <f t="shared" si="57"/>
        <v>#N/A</v>
      </c>
    </row>
    <row r="1854" spans="1:5" x14ac:dyDescent="0.3">
      <c r="A1854">
        <v>78302151025</v>
      </c>
      <c r="B1854">
        <f t="shared" si="56"/>
        <v>624.76</v>
      </c>
      <c r="C1854">
        <v>649910554</v>
      </c>
      <c r="E1854" t="e">
        <f t="shared" si="57"/>
        <v>#N/A</v>
      </c>
    </row>
    <row r="1855" spans="1:5" x14ac:dyDescent="0.3">
      <c r="A1855">
        <v>78302296487</v>
      </c>
      <c r="B1855">
        <f t="shared" si="56"/>
        <v>624.91</v>
      </c>
      <c r="C1855">
        <v>650056017</v>
      </c>
      <c r="D1855">
        <v>650045662</v>
      </c>
      <c r="E1855">
        <f t="shared" si="57"/>
        <v>-10.355</v>
      </c>
    </row>
    <row r="1856" spans="1:5" x14ac:dyDescent="0.3">
      <c r="A1856">
        <v>78302651027</v>
      </c>
      <c r="B1856">
        <f t="shared" si="56"/>
        <v>625.26</v>
      </c>
      <c r="C1856">
        <v>650410556</v>
      </c>
      <c r="E1856" t="e">
        <f t="shared" si="57"/>
        <v>#N/A</v>
      </c>
    </row>
    <row r="1857" spans="1:5" x14ac:dyDescent="0.3">
      <c r="A1857">
        <v>78303151029</v>
      </c>
      <c r="B1857">
        <f t="shared" si="56"/>
        <v>625.76</v>
      </c>
      <c r="C1857">
        <v>650910558</v>
      </c>
      <c r="E1857" t="e">
        <f t="shared" si="57"/>
        <v>#N/A</v>
      </c>
    </row>
    <row r="1858" spans="1:5" x14ac:dyDescent="0.3">
      <c r="A1858">
        <v>78303315724</v>
      </c>
      <c r="B1858">
        <f t="shared" si="56"/>
        <v>625.92999999999995</v>
      </c>
      <c r="C1858">
        <v>651075254</v>
      </c>
      <c r="D1858">
        <v>651064910</v>
      </c>
      <c r="E1858">
        <f t="shared" si="57"/>
        <v>-10.343999999999999</v>
      </c>
    </row>
    <row r="1859" spans="1:5" x14ac:dyDescent="0.3">
      <c r="A1859">
        <v>78303651030</v>
      </c>
      <c r="B1859">
        <f t="shared" ref="B1859:B1922" si="58">ROUND((A1859-77677387139)/1000000, 2)</f>
        <v>626.26</v>
      </c>
      <c r="C1859">
        <v>651410559</v>
      </c>
      <c r="E1859" t="e">
        <f t="shared" ref="E1859:E1922" si="59">IF(NOT(ISBLANK(D1859)),IF(ABS(D1859-C1859)&lt;30000=TRUE,(D1859-C1859)/1000,NA()),NA())</f>
        <v>#N/A</v>
      </c>
    </row>
    <row r="1860" spans="1:5" x14ac:dyDescent="0.3">
      <c r="A1860">
        <v>78304151031</v>
      </c>
      <c r="B1860">
        <f t="shared" si="58"/>
        <v>626.76</v>
      </c>
      <c r="C1860">
        <v>651910561</v>
      </c>
      <c r="E1860" t="e">
        <f t="shared" si="59"/>
        <v>#N/A</v>
      </c>
    </row>
    <row r="1861" spans="1:5" x14ac:dyDescent="0.3">
      <c r="A1861">
        <v>78304335463</v>
      </c>
      <c r="B1861">
        <f t="shared" si="58"/>
        <v>626.95000000000005</v>
      </c>
      <c r="C1861">
        <v>652094993</v>
      </c>
      <c r="D1861">
        <v>652084276</v>
      </c>
      <c r="E1861">
        <f t="shared" si="59"/>
        <v>-10.717000000000001</v>
      </c>
    </row>
    <row r="1862" spans="1:5" x14ac:dyDescent="0.3">
      <c r="A1862">
        <v>78304651032</v>
      </c>
      <c r="B1862">
        <f t="shared" si="58"/>
        <v>627.26</v>
      </c>
      <c r="C1862">
        <v>652410562</v>
      </c>
      <c r="E1862" t="e">
        <f t="shared" si="59"/>
        <v>#N/A</v>
      </c>
    </row>
    <row r="1863" spans="1:5" x14ac:dyDescent="0.3">
      <c r="A1863">
        <v>78305151034</v>
      </c>
      <c r="B1863">
        <f t="shared" si="58"/>
        <v>627.76</v>
      </c>
      <c r="C1863">
        <v>652910563</v>
      </c>
      <c r="E1863" t="e">
        <f t="shared" si="59"/>
        <v>#N/A</v>
      </c>
    </row>
    <row r="1864" spans="1:5" x14ac:dyDescent="0.3">
      <c r="A1864">
        <v>78305359294</v>
      </c>
      <c r="B1864">
        <f t="shared" si="58"/>
        <v>627.97</v>
      </c>
      <c r="C1864">
        <v>653118823</v>
      </c>
      <c r="D1864">
        <v>653110714</v>
      </c>
      <c r="E1864">
        <f t="shared" si="59"/>
        <v>-8.109</v>
      </c>
    </row>
    <row r="1865" spans="1:5" x14ac:dyDescent="0.3">
      <c r="A1865">
        <v>78305651035</v>
      </c>
      <c r="B1865">
        <f t="shared" si="58"/>
        <v>628.26</v>
      </c>
      <c r="C1865">
        <v>653410564</v>
      </c>
      <c r="E1865" t="e">
        <f t="shared" si="59"/>
        <v>#N/A</v>
      </c>
    </row>
    <row r="1866" spans="1:5" x14ac:dyDescent="0.3">
      <c r="A1866">
        <v>78306151036</v>
      </c>
      <c r="B1866">
        <f t="shared" si="58"/>
        <v>628.76</v>
      </c>
      <c r="C1866">
        <v>653910565</v>
      </c>
      <c r="E1866" t="e">
        <f t="shared" si="59"/>
        <v>#N/A</v>
      </c>
    </row>
    <row r="1867" spans="1:5" x14ac:dyDescent="0.3">
      <c r="A1867">
        <v>78306383863</v>
      </c>
      <c r="B1867">
        <f t="shared" si="58"/>
        <v>629</v>
      </c>
      <c r="C1867">
        <v>654143393</v>
      </c>
      <c r="D1867">
        <v>654134789</v>
      </c>
      <c r="E1867">
        <f t="shared" si="59"/>
        <v>-8.6039999999999992</v>
      </c>
    </row>
    <row r="1868" spans="1:5" x14ac:dyDescent="0.3">
      <c r="A1868">
        <v>78306651037</v>
      </c>
      <c r="B1868">
        <f t="shared" si="58"/>
        <v>629.26</v>
      </c>
      <c r="C1868">
        <v>654410566</v>
      </c>
      <c r="E1868" t="e">
        <f t="shared" si="59"/>
        <v>#N/A</v>
      </c>
    </row>
    <row r="1869" spans="1:5" x14ac:dyDescent="0.3">
      <c r="A1869">
        <v>78307151038</v>
      </c>
      <c r="B1869">
        <f t="shared" si="58"/>
        <v>629.76</v>
      </c>
      <c r="C1869">
        <v>654910567</v>
      </c>
      <c r="E1869" t="e">
        <f t="shared" si="59"/>
        <v>#N/A</v>
      </c>
    </row>
    <row r="1870" spans="1:5" x14ac:dyDescent="0.3">
      <c r="A1870">
        <v>78307403813</v>
      </c>
      <c r="B1870">
        <f t="shared" si="58"/>
        <v>630.02</v>
      </c>
      <c r="C1870">
        <v>655163342</v>
      </c>
      <c r="D1870">
        <v>655152479</v>
      </c>
      <c r="E1870">
        <f t="shared" si="59"/>
        <v>-10.863</v>
      </c>
    </row>
    <row r="1871" spans="1:5" x14ac:dyDescent="0.3">
      <c r="A1871">
        <v>78307651039</v>
      </c>
      <c r="B1871">
        <f t="shared" si="58"/>
        <v>630.26</v>
      </c>
      <c r="C1871">
        <v>655410568</v>
      </c>
      <c r="E1871" t="e">
        <f t="shared" si="59"/>
        <v>#N/A</v>
      </c>
    </row>
    <row r="1872" spans="1:5" x14ac:dyDescent="0.3">
      <c r="A1872">
        <v>78308151040</v>
      </c>
      <c r="B1872">
        <f t="shared" si="58"/>
        <v>630.76</v>
      </c>
      <c r="C1872">
        <v>655910569</v>
      </c>
      <c r="E1872" t="e">
        <f t="shared" si="59"/>
        <v>#N/A</v>
      </c>
    </row>
    <row r="1873" spans="1:5" x14ac:dyDescent="0.3">
      <c r="A1873">
        <v>78308424110</v>
      </c>
      <c r="B1873">
        <f t="shared" si="58"/>
        <v>631.04</v>
      </c>
      <c r="C1873">
        <v>656183640</v>
      </c>
      <c r="D1873">
        <v>656173716</v>
      </c>
      <c r="E1873">
        <f t="shared" si="59"/>
        <v>-9.9239999999999995</v>
      </c>
    </row>
    <row r="1874" spans="1:5" x14ac:dyDescent="0.3">
      <c r="A1874">
        <v>78308651042</v>
      </c>
      <c r="B1874">
        <f t="shared" si="58"/>
        <v>631.26</v>
      </c>
      <c r="C1874">
        <v>656410571</v>
      </c>
      <c r="E1874" t="e">
        <f t="shared" si="59"/>
        <v>#N/A</v>
      </c>
    </row>
    <row r="1875" spans="1:5" x14ac:dyDescent="0.3">
      <c r="A1875">
        <v>78309151043</v>
      </c>
      <c r="B1875">
        <f t="shared" si="58"/>
        <v>631.76</v>
      </c>
      <c r="C1875">
        <v>656910572</v>
      </c>
      <c r="E1875" t="e">
        <f t="shared" si="59"/>
        <v>#N/A</v>
      </c>
    </row>
    <row r="1876" spans="1:5" x14ac:dyDescent="0.3">
      <c r="A1876">
        <v>78309447839</v>
      </c>
      <c r="B1876">
        <f t="shared" si="58"/>
        <v>632.05999999999995</v>
      </c>
      <c r="C1876">
        <v>657207368</v>
      </c>
      <c r="D1876">
        <v>657199258</v>
      </c>
      <c r="E1876">
        <f t="shared" si="59"/>
        <v>-8.11</v>
      </c>
    </row>
    <row r="1877" spans="1:5" x14ac:dyDescent="0.3">
      <c r="A1877">
        <v>78309651044</v>
      </c>
      <c r="B1877">
        <f t="shared" si="58"/>
        <v>632.26</v>
      </c>
      <c r="C1877">
        <v>657410573</v>
      </c>
      <c r="E1877" t="e">
        <f t="shared" si="59"/>
        <v>#N/A</v>
      </c>
    </row>
    <row r="1878" spans="1:5" x14ac:dyDescent="0.3">
      <c r="A1878">
        <v>78310151045</v>
      </c>
      <c r="B1878">
        <f t="shared" si="58"/>
        <v>632.76</v>
      </c>
      <c r="C1878">
        <v>657910574</v>
      </c>
      <c r="E1878" t="e">
        <f t="shared" si="59"/>
        <v>#N/A</v>
      </c>
    </row>
    <row r="1879" spans="1:5" x14ac:dyDescent="0.3">
      <c r="A1879">
        <v>78310466957</v>
      </c>
      <c r="B1879">
        <f t="shared" si="58"/>
        <v>633.08000000000004</v>
      </c>
      <c r="C1879">
        <v>658226487</v>
      </c>
      <c r="D1879">
        <v>658216025</v>
      </c>
      <c r="E1879">
        <f t="shared" si="59"/>
        <v>-10.462</v>
      </c>
    </row>
    <row r="1880" spans="1:5" x14ac:dyDescent="0.3">
      <c r="A1880">
        <v>78310651047</v>
      </c>
      <c r="B1880">
        <f t="shared" si="58"/>
        <v>633.26</v>
      </c>
      <c r="C1880">
        <v>658410576</v>
      </c>
      <c r="E1880" t="e">
        <f t="shared" si="59"/>
        <v>#N/A</v>
      </c>
    </row>
    <row r="1881" spans="1:5" x14ac:dyDescent="0.3">
      <c r="A1881">
        <v>78311151049</v>
      </c>
      <c r="B1881">
        <f t="shared" si="58"/>
        <v>633.76</v>
      </c>
      <c r="C1881">
        <v>658910578</v>
      </c>
      <c r="E1881" t="e">
        <f t="shared" si="59"/>
        <v>#N/A</v>
      </c>
    </row>
    <row r="1882" spans="1:5" x14ac:dyDescent="0.3">
      <c r="A1882">
        <v>78311490493</v>
      </c>
      <c r="B1882">
        <f t="shared" si="58"/>
        <v>634.1</v>
      </c>
      <c r="C1882">
        <v>659250022</v>
      </c>
      <c r="D1882">
        <v>659241662</v>
      </c>
      <c r="E1882">
        <f t="shared" si="59"/>
        <v>-8.36</v>
      </c>
    </row>
    <row r="1883" spans="1:5" x14ac:dyDescent="0.3">
      <c r="A1883">
        <v>78311651051</v>
      </c>
      <c r="B1883">
        <f t="shared" si="58"/>
        <v>634.26</v>
      </c>
      <c r="C1883">
        <v>659410580</v>
      </c>
      <c r="E1883" t="e">
        <f t="shared" si="59"/>
        <v>#N/A</v>
      </c>
    </row>
    <row r="1884" spans="1:5" x14ac:dyDescent="0.3">
      <c r="A1884">
        <v>78312151052</v>
      </c>
      <c r="B1884">
        <f t="shared" si="58"/>
        <v>634.76</v>
      </c>
      <c r="C1884">
        <v>659910581</v>
      </c>
      <c r="E1884" t="e">
        <f t="shared" si="59"/>
        <v>#N/A</v>
      </c>
    </row>
    <row r="1885" spans="1:5" x14ac:dyDescent="0.3">
      <c r="A1885">
        <v>78312513983</v>
      </c>
      <c r="B1885">
        <f t="shared" si="58"/>
        <v>635.13</v>
      </c>
      <c r="C1885">
        <v>660273513</v>
      </c>
      <c r="D1885">
        <v>660265151</v>
      </c>
      <c r="E1885">
        <f t="shared" si="59"/>
        <v>-8.3620000000000001</v>
      </c>
    </row>
    <row r="1886" spans="1:5" x14ac:dyDescent="0.3">
      <c r="A1886">
        <v>78312651053</v>
      </c>
      <c r="B1886">
        <f t="shared" si="58"/>
        <v>635.26</v>
      </c>
      <c r="C1886">
        <v>660410582</v>
      </c>
      <c r="E1886" t="e">
        <f t="shared" si="59"/>
        <v>#N/A</v>
      </c>
    </row>
    <row r="1887" spans="1:5" x14ac:dyDescent="0.3">
      <c r="A1887">
        <v>78313151055</v>
      </c>
      <c r="B1887">
        <f t="shared" si="58"/>
        <v>635.76</v>
      </c>
      <c r="C1887">
        <v>660910584</v>
      </c>
      <c r="E1887" t="e">
        <f t="shared" si="59"/>
        <v>#N/A</v>
      </c>
    </row>
    <row r="1888" spans="1:5" x14ac:dyDescent="0.3">
      <c r="A1888">
        <v>78313535572</v>
      </c>
      <c r="B1888">
        <f t="shared" si="58"/>
        <v>636.15</v>
      </c>
      <c r="C1888">
        <v>661295102</v>
      </c>
      <c r="D1888">
        <v>661285817</v>
      </c>
      <c r="E1888">
        <f t="shared" si="59"/>
        <v>-9.2850000000000001</v>
      </c>
    </row>
    <row r="1889" spans="1:5" x14ac:dyDescent="0.3">
      <c r="A1889">
        <v>78313651056</v>
      </c>
      <c r="B1889">
        <f t="shared" si="58"/>
        <v>636.26</v>
      </c>
      <c r="C1889">
        <v>661410585</v>
      </c>
      <c r="E1889" t="e">
        <f t="shared" si="59"/>
        <v>#N/A</v>
      </c>
    </row>
    <row r="1890" spans="1:5" x14ac:dyDescent="0.3">
      <c r="A1890">
        <v>78314151058</v>
      </c>
      <c r="B1890">
        <f t="shared" si="58"/>
        <v>636.76</v>
      </c>
      <c r="C1890">
        <v>661910587</v>
      </c>
      <c r="E1890" t="e">
        <f t="shared" si="59"/>
        <v>#N/A</v>
      </c>
    </row>
    <row r="1891" spans="1:5" x14ac:dyDescent="0.3">
      <c r="A1891">
        <v>78314558947</v>
      </c>
      <c r="B1891">
        <f t="shared" si="58"/>
        <v>637.16999999999996</v>
      </c>
      <c r="C1891">
        <v>662318477</v>
      </c>
      <c r="D1891">
        <v>662310053</v>
      </c>
      <c r="E1891">
        <f t="shared" si="59"/>
        <v>-8.4239999999999995</v>
      </c>
    </row>
    <row r="1892" spans="1:5" x14ac:dyDescent="0.3">
      <c r="A1892">
        <v>78314651060</v>
      </c>
      <c r="B1892">
        <f t="shared" si="58"/>
        <v>637.26</v>
      </c>
      <c r="C1892">
        <v>662410589</v>
      </c>
      <c r="E1892" t="e">
        <f t="shared" si="59"/>
        <v>#N/A</v>
      </c>
    </row>
    <row r="1893" spans="1:5" x14ac:dyDescent="0.3">
      <c r="A1893">
        <v>78315151061</v>
      </c>
      <c r="B1893">
        <f t="shared" si="58"/>
        <v>637.76</v>
      </c>
      <c r="C1893">
        <v>662910590</v>
      </c>
      <c r="E1893" t="e">
        <f t="shared" si="59"/>
        <v>#N/A</v>
      </c>
    </row>
    <row r="1894" spans="1:5" x14ac:dyDescent="0.3">
      <c r="A1894">
        <v>78315582434</v>
      </c>
      <c r="B1894">
        <f t="shared" si="58"/>
        <v>638.20000000000005</v>
      </c>
      <c r="C1894">
        <v>663341964</v>
      </c>
      <c r="D1894">
        <v>663333491</v>
      </c>
      <c r="E1894">
        <f t="shared" si="59"/>
        <v>-8.4730000000000008</v>
      </c>
    </row>
    <row r="1895" spans="1:5" x14ac:dyDescent="0.3">
      <c r="A1895">
        <v>78315651063</v>
      </c>
      <c r="B1895">
        <f t="shared" si="58"/>
        <v>638.26</v>
      </c>
      <c r="C1895">
        <v>663410592</v>
      </c>
      <c r="E1895" t="e">
        <f t="shared" si="59"/>
        <v>#N/A</v>
      </c>
    </row>
    <row r="1896" spans="1:5" x14ac:dyDescent="0.3">
      <c r="A1896">
        <v>78316151064</v>
      </c>
      <c r="B1896">
        <f t="shared" si="58"/>
        <v>638.76</v>
      </c>
      <c r="C1896">
        <v>663910594</v>
      </c>
      <c r="E1896" t="e">
        <f t="shared" si="59"/>
        <v>#N/A</v>
      </c>
    </row>
    <row r="1897" spans="1:5" x14ac:dyDescent="0.3">
      <c r="A1897">
        <v>78316601780</v>
      </c>
      <c r="B1897">
        <f t="shared" si="58"/>
        <v>639.21</v>
      </c>
      <c r="C1897">
        <v>664361310</v>
      </c>
      <c r="D1897">
        <v>664350747</v>
      </c>
      <c r="E1897">
        <f t="shared" si="59"/>
        <v>-10.563000000000001</v>
      </c>
    </row>
    <row r="1898" spans="1:5" x14ac:dyDescent="0.3">
      <c r="A1898">
        <v>78316651066</v>
      </c>
      <c r="B1898">
        <f t="shared" si="58"/>
        <v>639.26</v>
      </c>
      <c r="C1898">
        <v>664410595</v>
      </c>
      <c r="E1898" t="e">
        <f t="shared" si="59"/>
        <v>#N/A</v>
      </c>
    </row>
    <row r="1899" spans="1:5" x14ac:dyDescent="0.3">
      <c r="A1899">
        <v>78317151068</v>
      </c>
      <c r="B1899">
        <f t="shared" si="58"/>
        <v>639.76</v>
      </c>
      <c r="C1899">
        <v>664910597</v>
      </c>
      <c r="E1899" t="e">
        <f t="shared" si="59"/>
        <v>#N/A</v>
      </c>
    </row>
    <row r="1900" spans="1:5" x14ac:dyDescent="0.3">
      <c r="A1900">
        <v>78317624950</v>
      </c>
      <c r="B1900">
        <f t="shared" si="58"/>
        <v>640.24</v>
      </c>
      <c r="C1900">
        <v>665384480</v>
      </c>
      <c r="D1900">
        <v>665376014</v>
      </c>
      <c r="E1900">
        <f t="shared" si="59"/>
        <v>-8.4659999999999993</v>
      </c>
    </row>
    <row r="1901" spans="1:5" x14ac:dyDescent="0.3">
      <c r="A1901">
        <v>78317651069</v>
      </c>
      <c r="B1901">
        <f t="shared" si="58"/>
        <v>640.26</v>
      </c>
      <c r="C1901">
        <v>665410598</v>
      </c>
      <c r="E1901" t="e">
        <f t="shared" si="59"/>
        <v>#N/A</v>
      </c>
    </row>
    <row r="1902" spans="1:5" x14ac:dyDescent="0.3">
      <c r="A1902">
        <v>78318151071</v>
      </c>
      <c r="B1902">
        <f t="shared" si="58"/>
        <v>640.76</v>
      </c>
      <c r="C1902">
        <v>665910600</v>
      </c>
      <c r="E1902" t="e">
        <f t="shared" si="59"/>
        <v>#N/A</v>
      </c>
    </row>
    <row r="1903" spans="1:5" x14ac:dyDescent="0.3">
      <c r="A1903">
        <v>78318648382</v>
      </c>
      <c r="B1903">
        <f t="shared" si="58"/>
        <v>641.26</v>
      </c>
      <c r="C1903">
        <v>666407911</v>
      </c>
      <c r="D1903">
        <v>666399462</v>
      </c>
      <c r="E1903">
        <f t="shared" si="59"/>
        <v>-8.4489999999999998</v>
      </c>
    </row>
    <row r="1904" spans="1:5" x14ac:dyDescent="0.3">
      <c r="A1904">
        <v>78318651073</v>
      </c>
      <c r="B1904">
        <f t="shared" si="58"/>
        <v>641.26</v>
      </c>
      <c r="C1904">
        <v>666410604</v>
      </c>
      <c r="E1904" t="e">
        <f t="shared" si="59"/>
        <v>#N/A</v>
      </c>
    </row>
    <row r="1905" spans="1:5" x14ac:dyDescent="0.3">
      <c r="A1905">
        <v>78319151074</v>
      </c>
      <c r="B1905">
        <f t="shared" si="58"/>
        <v>641.76</v>
      </c>
      <c r="C1905">
        <v>666910604</v>
      </c>
      <c r="E1905" t="e">
        <f t="shared" si="59"/>
        <v>#N/A</v>
      </c>
    </row>
    <row r="1906" spans="1:5" x14ac:dyDescent="0.3">
      <c r="A1906">
        <v>78319671780</v>
      </c>
      <c r="B1906">
        <f t="shared" si="58"/>
        <v>642.28</v>
      </c>
      <c r="C1906">
        <v>667431310</v>
      </c>
      <c r="D1906">
        <v>667422822</v>
      </c>
      <c r="E1906">
        <f t="shared" si="59"/>
        <v>-8.4879999999999995</v>
      </c>
    </row>
    <row r="1907" spans="1:5" x14ac:dyDescent="0.3">
      <c r="A1907">
        <v>78319671789</v>
      </c>
      <c r="B1907">
        <f t="shared" si="58"/>
        <v>642.28</v>
      </c>
      <c r="C1907">
        <v>667431319</v>
      </c>
      <c r="E1907" t="e">
        <f t="shared" si="59"/>
        <v>#N/A</v>
      </c>
    </row>
    <row r="1908" spans="1:5" x14ac:dyDescent="0.3">
      <c r="A1908">
        <v>78320171790</v>
      </c>
      <c r="B1908">
        <f t="shared" si="58"/>
        <v>642.78</v>
      </c>
      <c r="C1908">
        <v>667931320</v>
      </c>
      <c r="E1908" t="e">
        <f t="shared" si="59"/>
        <v>#N/A</v>
      </c>
    </row>
    <row r="1909" spans="1:5" x14ac:dyDescent="0.3">
      <c r="A1909">
        <v>78320699928</v>
      </c>
      <c r="B1909">
        <f t="shared" si="58"/>
        <v>643.30999999999995</v>
      </c>
      <c r="C1909">
        <v>668459457</v>
      </c>
      <c r="D1909">
        <v>668453252</v>
      </c>
      <c r="E1909">
        <f t="shared" si="59"/>
        <v>-6.2050000000000001</v>
      </c>
    </row>
    <row r="1910" spans="1:5" x14ac:dyDescent="0.3">
      <c r="A1910">
        <v>78320699937</v>
      </c>
      <c r="B1910">
        <f t="shared" si="58"/>
        <v>643.30999999999995</v>
      </c>
      <c r="C1910">
        <v>668459466</v>
      </c>
      <c r="E1910" t="e">
        <f t="shared" si="59"/>
        <v>#N/A</v>
      </c>
    </row>
    <row r="1911" spans="1:5" x14ac:dyDescent="0.3">
      <c r="A1911">
        <v>78321199938</v>
      </c>
      <c r="B1911">
        <f t="shared" si="58"/>
        <v>643.80999999999995</v>
      </c>
      <c r="C1911">
        <v>668959467</v>
      </c>
      <c r="E1911" t="e">
        <f t="shared" si="59"/>
        <v>#N/A</v>
      </c>
    </row>
    <row r="1912" spans="1:5" x14ac:dyDescent="0.3">
      <c r="A1912">
        <v>78321719024</v>
      </c>
      <c r="B1912">
        <f t="shared" si="58"/>
        <v>644.33000000000004</v>
      </c>
      <c r="C1912">
        <v>669478554</v>
      </c>
      <c r="D1912">
        <v>669467864</v>
      </c>
      <c r="E1912">
        <f t="shared" si="59"/>
        <v>-10.69</v>
      </c>
    </row>
    <row r="1913" spans="1:5" x14ac:dyDescent="0.3">
      <c r="A1913">
        <v>78321719159</v>
      </c>
      <c r="B1913">
        <f t="shared" si="58"/>
        <v>644.33000000000004</v>
      </c>
      <c r="C1913">
        <v>669478688</v>
      </c>
      <c r="E1913" t="e">
        <f t="shared" si="59"/>
        <v>#N/A</v>
      </c>
    </row>
    <row r="1914" spans="1:5" x14ac:dyDescent="0.3">
      <c r="A1914">
        <v>78322219160</v>
      </c>
      <c r="B1914">
        <f t="shared" si="58"/>
        <v>644.83000000000004</v>
      </c>
      <c r="C1914">
        <v>669978689</v>
      </c>
      <c r="E1914" t="e">
        <f t="shared" si="59"/>
        <v>#N/A</v>
      </c>
    </row>
    <row r="1915" spans="1:5" x14ac:dyDescent="0.3">
      <c r="A1915">
        <v>78322738162</v>
      </c>
      <c r="B1915">
        <f t="shared" si="58"/>
        <v>645.35</v>
      </c>
      <c r="C1915">
        <v>670497692</v>
      </c>
      <c r="D1915">
        <v>670486960</v>
      </c>
      <c r="E1915">
        <f t="shared" si="59"/>
        <v>-10.731999999999999</v>
      </c>
    </row>
    <row r="1916" spans="1:5" x14ac:dyDescent="0.3">
      <c r="A1916">
        <v>78322738171</v>
      </c>
      <c r="B1916">
        <f t="shared" si="58"/>
        <v>645.35</v>
      </c>
      <c r="C1916">
        <v>670497701</v>
      </c>
      <c r="E1916" t="e">
        <f t="shared" si="59"/>
        <v>#N/A</v>
      </c>
    </row>
    <row r="1917" spans="1:5" x14ac:dyDescent="0.3">
      <c r="A1917">
        <v>78323238172</v>
      </c>
      <c r="B1917">
        <f t="shared" si="58"/>
        <v>645.85</v>
      </c>
      <c r="C1917">
        <v>670997701</v>
      </c>
      <c r="E1917" t="e">
        <f t="shared" si="59"/>
        <v>#N/A</v>
      </c>
    </row>
    <row r="1918" spans="1:5" x14ac:dyDescent="0.3">
      <c r="A1918">
        <v>78323761567</v>
      </c>
      <c r="B1918">
        <f t="shared" si="58"/>
        <v>646.37</v>
      </c>
      <c r="C1918">
        <v>671521097</v>
      </c>
      <c r="D1918">
        <v>671512523</v>
      </c>
      <c r="E1918">
        <f t="shared" si="59"/>
        <v>-8.5739999999999998</v>
      </c>
    </row>
    <row r="1919" spans="1:5" x14ac:dyDescent="0.3">
      <c r="A1919">
        <v>78323761576</v>
      </c>
      <c r="B1919">
        <f t="shared" si="58"/>
        <v>646.37</v>
      </c>
      <c r="C1919">
        <v>671521106</v>
      </c>
      <c r="E1919" t="e">
        <f t="shared" si="59"/>
        <v>#N/A</v>
      </c>
    </row>
    <row r="1920" spans="1:5" x14ac:dyDescent="0.3">
      <c r="A1920">
        <v>78324261578</v>
      </c>
      <c r="B1920">
        <f t="shared" si="58"/>
        <v>646.87</v>
      </c>
      <c r="C1920">
        <v>672021107</v>
      </c>
      <c r="E1920" t="e">
        <f t="shared" si="59"/>
        <v>#N/A</v>
      </c>
    </row>
    <row r="1921" spans="1:5" x14ac:dyDescent="0.3">
      <c r="A1921">
        <v>78324780619</v>
      </c>
      <c r="B1921">
        <f t="shared" si="58"/>
        <v>647.39</v>
      </c>
      <c r="C1921">
        <v>672540149</v>
      </c>
      <c r="D1921">
        <v>672529399</v>
      </c>
      <c r="E1921">
        <f t="shared" si="59"/>
        <v>-10.75</v>
      </c>
    </row>
    <row r="1922" spans="1:5" x14ac:dyDescent="0.3">
      <c r="A1922">
        <v>78324780628</v>
      </c>
      <c r="B1922">
        <f t="shared" si="58"/>
        <v>647.39</v>
      </c>
      <c r="C1922">
        <v>672540158</v>
      </c>
      <c r="E1922" t="e">
        <f t="shared" si="59"/>
        <v>#N/A</v>
      </c>
    </row>
    <row r="1923" spans="1:5" x14ac:dyDescent="0.3">
      <c r="A1923">
        <v>78325280630</v>
      </c>
      <c r="B1923">
        <f t="shared" ref="B1923:B1986" si="60">ROUND((A1923-77677387139)/1000000, 2)</f>
        <v>647.89</v>
      </c>
      <c r="C1923">
        <v>673040159</v>
      </c>
      <c r="E1923" t="e">
        <f t="shared" ref="E1923:E1986" si="61">IF(NOT(ISBLANK(D1923)),IF(ABS(D1923-C1923)&lt;30000=TRUE,(D1923-C1923)/1000,NA()),NA())</f>
        <v>#N/A</v>
      </c>
    </row>
    <row r="1924" spans="1:5" x14ac:dyDescent="0.3">
      <c r="A1924">
        <v>78325804272</v>
      </c>
      <c r="B1924">
        <f t="shared" si="60"/>
        <v>648.41999999999996</v>
      </c>
      <c r="C1924">
        <v>673563801</v>
      </c>
      <c r="D1924">
        <v>673555110</v>
      </c>
      <c r="E1924">
        <f t="shared" si="61"/>
        <v>-8.6910000000000007</v>
      </c>
    </row>
    <row r="1925" spans="1:5" x14ac:dyDescent="0.3">
      <c r="A1925">
        <v>78325804281</v>
      </c>
      <c r="B1925">
        <f t="shared" si="60"/>
        <v>648.41999999999996</v>
      </c>
      <c r="C1925">
        <v>673563811</v>
      </c>
      <c r="E1925" t="e">
        <f t="shared" si="61"/>
        <v>#N/A</v>
      </c>
    </row>
    <row r="1926" spans="1:5" x14ac:dyDescent="0.3">
      <c r="A1926">
        <v>78326304283</v>
      </c>
      <c r="B1926">
        <f t="shared" si="60"/>
        <v>648.91999999999996</v>
      </c>
      <c r="C1926">
        <v>674063812</v>
      </c>
      <c r="E1926" t="e">
        <f t="shared" si="61"/>
        <v>#N/A</v>
      </c>
    </row>
    <row r="1927" spans="1:5" x14ac:dyDescent="0.3">
      <c r="A1927">
        <v>78326823422</v>
      </c>
      <c r="B1927">
        <f t="shared" si="60"/>
        <v>649.44000000000005</v>
      </c>
      <c r="C1927">
        <v>674582952</v>
      </c>
      <c r="D1927">
        <v>674572186</v>
      </c>
      <c r="E1927">
        <f t="shared" si="61"/>
        <v>-10.766</v>
      </c>
    </row>
    <row r="1928" spans="1:5" x14ac:dyDescent="0.3">
      <c r="A1928">
        <v>78326823432</v>
      </c>
      <c r="B1928">
        <f t="shared" si="60"/>
        <v>649.44000000000005</v>
      </c>
      <c r="C1928">
        <v>674582961</v>
      </c>
      <c r="E1928" t="e">
        <f t="shared" si="61"/>
        <v>#N/A</v>
      </c>
    </row>
    <row r="1929" spans="1:5" x14ac:dyDescent="0.3">
      <c r="A1929">
        <v>78327323434</v>
      </c>
      <c r="B1929">
        <f t="shared" si="60"/>
        <v>649.94000000000005</v>
      </c>
      <c r="C1929">
        <v>675082963</v>
      </c>
      <c r="E1929" t="e">
        <f t="shared" si="61"/>
        <v>#N/A</v>
      </c>
    </row>
    <row r="1930" spans="1:5" x14ac:dyDescent="0.3">
      <c r="A1930">
        <v>78327844062</v>
      </c>
      <c r="B1930">
        <f t="shared" si="60"/>
        <v>650.46</v>
      </c>
      <c r="C1930">
        <v>675603592</v>
      </c>
      <c r="D1930">
        <v>675593421</v>
      </c>
      <c r="E1930">
        <f t="shared" si="61"/>
        <v>-10.170999999999999</v>
      </c>
    </row>
    <row r="1931" spans="1:5" x14ac:dyDescent="0.3">
      <c r="A1931">
        <v>78327844072</v>
      </c>
      <c r="B1931">
        <f t="shared" si="60"/>
        <v>650.46</v>
      </c>
      <c r="C1931">
        <v>675603601</v>
      </c>
      <c r="E1931" t="e">
        <f t="shared" si="61"/>
        <v>#N/A</v>
      </c>
    </row>
    <row r="1932" spans="1:5" x14ac:dyDescent="0.3">
      <c r="A1932">
        <v>78328344073</v>
      </c>
      <c r="B1932">
        <f t="shared" si="60"/>
        <v>650.96</v>
      </c>
      <c r="C1932">
        <v>676103602</v>
      </c>
      <c r="E1932" t="e">
        <f t="shared" si="61"/>
        <v>#N/A</v>
      </c>
    </row>
    <row r="1933" spans="1:5" x14ac:dyDescent="0.3">
      <c r="A1933">
        <v>78328867770</v>
      </c>
      <c r="B1933">
        <f t="shared" si="60"/>
        <v>651.48</v>
      </c>
      <c r="C1933">
        <v>676627300</v>
      </c>
      <c r="D1933">
        <v>676618615</v>
      </c>
      <c r="E1933">
        <f t="shared" si="61"/>
        <v>-8.6850000000000005</v>
      </c>
    </row>
    <row r="1934" spans="1:5" x14ac:dyDescent="0.3">
      <c r="A1934">
        <v>78328867779</v>
      </c>
      <c r="B1934">
        <f t="shared" si="60"/>
        <v>651.48</v>
      </c>
      <c r="C1934">
        <v>676627309</v>
      </c>
      <c r="E1934" t="e">
        <f t="shared" si="61"/>
        <v>#N/A</v>
      </c>
    </row>
    <row r="1935" spans="1:5" x14ac:dyDescent="0.3">
      <c r="A1935">
        <v>78329367780</v>
      </c>
      <c r="B1935">
        <f t="shared" si="60"/>
        <v>651.98</v>
      </c>
      <c r="C1935">
        <v>677127310</v>
      </c>
      <c r="E1935" t="e">
        <f t="shared" si="61"/>
        <v>#N/A</v>
      </c>
    </row>
    <row r="1936" spans="1:5" x14ac:dyDescent="0.3">
      <c r="A1936">
        <v>78329867781</v>
      </c>
      <c r="B1936">
        <f t="shared" si="60"/>
        <v>652.48</v>
      </c>
      <c r="C1936">
        <v>677627310</v>
      </c>
      <c r="E1936" t="e">
        <f t="shared" si="61"/>
        <v>#N/A</v>
      </c>
    </row>
    <row r="1937" spans="1:5" x14ac:dyDescent="0.3">
      <c r="A1937">
        <v>78329891840</v>
      </c>
      <c r="B1937">
        <f t="shared" si="60"/>
        <v>652.5</v>
      </c>
      <c r="C1937">
        <v>677651370</v>
      </c>
      <c r="D1937">
        <v>677642487</v>
      </c>
      <c r="E1937">
        <f t="shared" si="61"/>
        <v>-8.8829999999999991</v>
      </c>
    </row>
    <row r="1938" spans="1:5" x14ac:dyDescent="0.3">
      <c r="A1938">
        <v>78330367782</v>
      </c>
      <c r="B1938">
        <f t="shared" si="60"/>
        <v>652.98</v>
      </c>
      <c r="C1938">
        <v>678127311</v>
      </c>
      <c r="E1938" t="e">
        <f t="shared" si="61"/>
        <v>#N/A</v>
      </c>
    </row>
    <row r="1939" spans="1:5" x14ac:dyDescent="0.3">
      <c r="A1939">
        <v>78330867784</v>
      </c>
      <c r="B1939">
        <f t="shared" si="60"/>
        <v>653.48</v>
      </c>
      <c r="C1939">
        <v>678627313</v>
      </c>
      <c r="E1939" t="e">
        <f t="shared" si="61"/>
        <v>#N/A</v>
      </c>
    </row>
    <row r="1940" spans="1:5" x14ac:dyDescent="0.3">
      <c r="A1940">
        <v>78330915475</v>
      </c>
      <c r="B1940">
        <f t="shared" si="60"/>
        <v>653.53</v>
      </c>
      <c r="C1940">
        <v>678675006</v>
      </c>
      <c r="D1940">
        <v>678666338</v>
      </c>
      <c r="E1940">
        <f t="shared" si="61"/>
        <v>-8.6679999999999993</v>
      </c>
    </row>
    <row r="1941" spans="1:5" x14ac:dyDescent="0.3">
      <c r="A1941">
        <v>78331367785</v>
      </c>
      <c r="B1941">
        <f t="shared" si="60"/>
        <v>653.98</v>
      </c>
      <c r="C1941">
        <v>679127314</v>
      </c>
      <c r="E1941" t="e">
        <f t="shared" si="61"/>
        <v>#N/A</v>
      </c>
    </row>
    <row r="1942" spans="1:5" x14ac:dyDescent="0.3">
      <c r="A1942">
        <v>78331867787</v>
      </c>
      <c r="B1942">
        <f t="shared" si="60"/>
        <v>654.48</v>
      </c>
      <c r="C1942">
        <v>679627316</v>
      </c>
      <c r="E1942" t="e">
        <f t="shared" si="61"/>
        <v>#N/A</v>
      </c>
    </row>
    <row r="1943" spans="1:5" x14ac:dyDescent="0.3">
      <c r="A1943">
        <v>78331937210</v>
      </c>
      <c r="B1943">
        <f t="shared" si="60"/>
        <v>654.54999999999995</v>
      </c>
      <c r="C1943">
        <v>679696740</v>
      </c>
      <c r="D1943">
        <v>679687190</v>
      </c>
      <c r="E1943">
        <f t="shared" si="61"/>
        <v>-9.5500000000000007</v>
      </c>
    </row>
    <row r="1944" spans="1:5" x14ac:dyDescent="0.3">
      <c r="A1944">
        <v>78332367788</v>
      </c>
      <c r="B1944">
        <f t="shared" si="60"/>
        <v>654.98</v>
      </c>
      <c r="C1944">
        <v>680127318</v>
      </c>
      <c r="E1944" t="e">
        <f t="shared" si="61"/>
        <v>#N/A</v>
      </c>
    </row>
    <row r="1945" spans="1:5" x14ac:dyDescent="0.3">
      <c r="A1945">
        <v>78332867789</v>
      </c>
      <c r="B1945">
        <f t="shared" si="60"/>
        <v>655.48</v>
      </c>
      <c r="C1945">
        <v>680627318</v>
      </c>
      <c r="E1945" t="e">
        <f t="shared" si="61"/>
        <v>#N/A</v>
      </c>
    </row>
    <row r="1946" spans="1:5" x14ac:dyDescent="0.3">
      <c r="A1946">
        <v>78332961029</v>
      </c>
      <c r="B1946">
        <f t="shared" si="60"/>
        <v>655.57</v>
      </c>
      <c r="C1946">
        <v>680720559</v>
      </c>
      <c r="D1946">
        <v>680711950</v>
      </c>
      <c r="E1946">
        <f t="shared" si="61"/>
        <v>-8.609</v>
      </c>
    </row>
    <row r="1947" spans="1:5" x14ac:dyDescent="0.3">
      <c r="A1947">
        <v>78333367790</v>
      </c>
      <c r="B1947">
        <f t="shared" si="60"/>
        <v>655.98</v>
      </c>
      <c r="C1947">
        <v>681127319</v>
      </c>
      <c r="E1947" t="e">
        <f t="shared" si="61"/>
        <v>#N/A</v>
      </c>
    </row>
    <row r="1948" spans="1:5" x14ac:dyDescent="0.3">
      <c r="A1948">
        <v>78333867792</v>
      </c>
      <c r="B1948">
        <f t="shared" si="60"/>
        <v>656.48</v>
      </c>
      <c r="C1948">
        <v>681627321</v>
      </c>
      <c r="E1948" t="e">
        <f t="shared" si="61"/>
        <v>#N/A</v>
      </c>
    </row>
    <row r="1949" spans="1:5" x14ac:dyDescent="0.3">
      <c r="A1949">
        <v>78333984749</v>
      </c>
      <c r="B1949">
        <f t="shared" si="60"/>
        <v>656.6</v>
      </c>
      <c r="C1949">
        <v>681744278</v>
      </c>
      <c r="D1949">
        <v>681735691</v>
      </c>
      <c r="E1949">
        <f t="shared" si="61"/>
        <v>-8.5869999999999997</v>
      </c>
    </row>
    <row r="1950" spans="1:5" x14ac:dyDescent="0.3">
      <c r="A1950">
        <v>78334367793</v>
      </c>
      <c r="B1950">
        <f t="shared" si="60"/>
        <v>656.98</v>
      </c>
      <c r="C1950">
        <v>682127323</v>
      </c>
      <c r="E1950" t="e">
        <f t="shared" si="61"/>
        <v>#N/A</v>
      </c>
    </row>
    <row r="1951" spans="1:5" x14ac:dyDescent="0.3">
      <c r="A1951">
        <v>78334867794</v>
      </c>
      <c r="B1951">
        <f t="shared" si="60"/>
        <v>657.48</v>
      </c>
      <c r="C1951">
        <v>682627324</v>
      </c>
      <c r="E1951" t="e">
        <f t="shared" si="61"/>
        <v>#N/A</v>
      </c>
    </row>
    <row r="1952" spans="1:5" x14ac:dyDescent="0.3">
      <c r="A1952">
        <v>78335008346</v>
      </c>
      <c r="B1952">
        <f t="shared" si="60"/>
        <v>657.62</v>
      </c>
      <c r="C1952">
        <v>682767876</v>
      </c>
      <c r="D1952">
        <v>682759101</v>
      </c>
      <c r="E1952">
        <f t="shared" si="61"/>
        <v>-8.7750000000000004</v>
      </c>
    </row>
    <row r="1953" spans="1:5" x14ac:dyDescent="0.3">
      <c r="A1953">
        <v>78335367795</v>
      </c>
      <c r="B1953">
        <f t="shared" si="60"/>
        <v>657.98</v>
      </c>
      <c r="C1953">
        <v>683127324</v>
      </c>
      <c r="E1953" t="e">
        <f t="shared" si="61"/>
        <v>#N/A</v>
      </c>
    </row>
    <row r="1954" spans="1:5" x14ac:dyDescent="0.3">
      <c r="A1954">
        <v>78335867796</v>
      </c>
      <c r="B1954">
        <f t="shared" si="60"/>
        <v>658.48</v>
      </c>
      <c r="C1954">
        <v>683627325</v>
      </c>
      <c r="E1954" t="e">
        <f t="shared" si="61"/>
        <v>#N/A</v>
      </c>
    </row>
    <row r="1955" spans="1:5" x14ac:dyDescent="0.3">
      <c r="A1955">
        <v>78336032494</v>
      </c>
      <c r="B1955">
        <f t="shared" si="60"/>
        <v>658.65</v>
      </c>
      <c r="C1955">
        <v>683792024</v>
      </c>
      <c r="D1955">
        <v>683783577</v>
      </c>
      <c r="E1955">
        <f t="shared" si="61"/>
        <v>-8.4469999999999992</v>
      </c>
    </row>
    <row r="1956" spans="1:5" x14ac:dyDescent="0.3">
      <c r="A1956">
        <v>78336367797</v>
      </c>
      <c r="B1956">
        <f t="shared" si="60"/>
        <v>658.98</v>
      </c>
      <c r="C1956">
        <v>684127326</v>
      </c>
      <c r="E1956" t="e">
        <f t="shared" si="61"/>
        <v>#N/A</v>
      </c>
    </row>
    <row r="1957" spans="1:5" x14ac:dyDescent="0.3">
      <c r="A1957">
        <v>78336867798</v>
      </c>
      <c r="B1957">
        <f t="shared" si="60"/>
        <v>659.48</v>
      </c>
      <c r="C1957">
        <v>684627327</v>
      </c>
      <c r="E1957" t="e">
        <f t="shared" si="61"/>
        <v>#N/A</v>
      </c>
    </row>
    <row r="1958" spans="1:5" x14ac:dyDescent="0.3">
      <c r="A1958">
        <v>78337056095</v>
      </c>
      <c r="B1958">
        <f t="shared" si="60"/>
        <v>659.67</v>
      </c>
      <c r="C1958">
        <v>684815625</v>
      </c>
      <c r="D1958">
        <v>684806897</v>
      </c>
      <c r="E1958">
        <f t="shared" si="61"/>
        <v>-8.7279999999999998</v>
      </c>
    </row>
    <row r="1959" spans="1:5" x14ac:dyDescent="0.3">
      <c r="A1959">
        <v>78337367800</v>
      </c>
      <c r="B1959">
        <f t="shared" si="60"/>
        <v>659.98</v>
      </c>
      <c r="C1959">
        <v>685127329</v>
      </c>
      <c r="E1959" t="e">
        <f t="shared" si="61"/>
        <v>#N/A</v>
      </c>
    </row>
    <row r="1960" spans="1:5" x14ac:dyDescent="0.3">
      <c r="A1960">
        <v>78337867802</v>
      </c>
      <c r="B1960">
        <f t="shared" si="60"/>
        <v>660.48</v>
      </c>
      <c r="C1960">
        <v>685627331</v>
      </c>
      <c r="E1960" t="e">
        <f t="shared" si="61"/>
        <v>#N/A</v>
      </c>
    </row>
    <row r="1961" spans="1:5" x14ac:dyDescent="0.3">
      <c r="A1961">
        <v>78338080512</v>
      </c>
      <c r="B1961">
        <f t="shared" si="60"/>
        <v>660.69</v>
      </c>
      <c r="C1961">
        <v>685840041</v>
      </c>
      <c r="D1961">
        <v>685831590</v>
      </c>
      <c r="E1961">
        <f t="shared" si="61"/>
        <v>-8.4510000000000005</v>
      </c>
    </row>
    <row r="1962" spans="1:5" x14ac:dyDescent="0.3">
      <c r="A1962">
        <v>78338367804</v>
      </c>
      <c r="B1962">
        <f t="shared" si="60"/>
        <v>660.98</v>
      </c>
      <c r="C1962">
        <v>686127333</v>
      </c>
      <c r="E1962" t="e">
        <f t="shared" si="61"/>
        <v>#N/A</v>
      </c>
    </row>
    <row r="1963" spans="1:5" x14ac:dyDescent="0.3">
      <c r="A1963">
        <v>78338867805</v>
      </c>
      <c r="B1963">
        <f t="shared" si="60"/>
        <v>661.48</v>
      </c>
      <c r="C1963">
        <v>686627334</v>
      </c>
      <c r="E1963" t="e">
        <f t="shared" si="61"/>
        <v>#N/A</v>
      </c>
    </row>
    <row r="1964" spans="1:5" x14ac:dyDescent="0.3">
      <c r="A1964">
        <v>78339101664</v>
      </c>
      <c r="B1964">
        <f t="shared" si="60"/>
        <v>661.71</v>
      </c>
      <c r="C1964">
        <v>686861194</v>
      </c>
      <c r="D1964">
        <v>686851066</v>
      </c>
      <c r="E1964">
        <f t="shared" si="61"/>
        <v>-10.128</v>
      </c>
    </row>
    <row r="1965" spans="1:5" x14ac:dyDescent="0.3">
      <c r="A1965">
        <v>78339367806</v>
      </c>
      <c r="B1965">
        <f t="shared" si="60"/>
        <v>661.98</v>
      </c>
      <c r="C1965">
        <v>687127336</v>
      </c>
      <c r="E1965" t="e">
        <f t="shared" si="61"/>
        <v>#N/A</v>
      </c>
    </row>
    <row r="1966" spans="1:5" x14ac:dyDescent="0.3">
      <c r="A1966">
        <v>78339867808</v>
      </c>
      <c r="B1966">
        <f t="shared" si="60"/>
        <v>662.48</v>
      </c>
      <c r="C1966">
        <v>687627337</v>
      </c>
      <c r="E1966" t="e">
        <f t="shared" si="61"/>
        <v>#N/A</v>
      </c>
    </row>
    <row r="1967" spans="1:5" x14ac:dyDescent="0.3">
      <c r="A1967">
        <v>78340121762</v>
      </c>
      <c r="B1967">
        <f t="shared" si="60"/>
        <v>662.73</v>
      </c>
      <c r="C1967">
        <v>687881292</v>
      </c>
      <c r="D1967">
        <v>687870870</v>
      </c>
      <c r="E1967">
        <f t="shared" si="61"/>
        <v>-10.422000000000001</v>
      </c>
    </row>
    <row r="1968" spans="1:5" x14ac:dyDescent="0.3">
      <c r="A1968">
        <v>78340367810</v>
      </c>
      <c r="B1968">
        <f t="shared" si="60"/>
        <v>662.98</v>
      </c>
      <c r="C1968">
        <v>688127339</v>
      </c>
      <c r="E1968" t="e">
        <f t="shared" si="61"/>
        <v>#N/A</v>
      </c>
    </row>
    <row r="1969" spans="1:5" x14ac:dyDescent="0.3">
      <c r="A1969">
        <v>78340867812</v>
      </c>
      <c r="B1969">
        <f t="shared" si="60"/>
        <v>663.48</v>
      </c>
      <c r="C1969">
        <v>688627341</v>
      </c>
      <c r="E1969" t="e">
        <f t="shared" si="61"/>
        <v>#N/A</v>
      </c>
    </row>
    <row r="1970" spans="1:5" x14ac:dyDescent="0.3">
      <c r="A1970">
        <v>78341145478</v>
      </c>
      <c r="B1970">
        <f t="shared" si="60"/>
        <v>663.76</v>
      </c>
      <c r="C1970">
        <v>688905008</v>
      </c>
      <c r="D1970">
        <v>688896296</v>
      </c>
      <c r="E1970">
        <f t="shared" si="61"/>
        <v>-8.7119999999999997</v>
      </c>
    </row>
    <row r="1971" spans="1:5" x14ac:dyDescent="0.3">
      <c r="A1971">
        <v>78341367813</v>
      </c>
      <c r="B1971">
        <f t="shared" si="60"/>
        <v>663.98</v>
      </c>
      <c r="C1971">
        <v>689127342</v>
      </c>
      <c r="E1971" t="e">
        <f t="shared" si="61"/>
        <v>#N/A</v>
      </c>
    </row>
    <row r="1972" spans="1:5" x14ac:dyDescent="0.3">
      <c r="A1972">
        <v>78341867815</v>
      </c>
      <c r="B1972">
        <f t="shared" si="60"/>
        <v>664.48</v>
      </c>
      <c r="C1972">
        <v>689627344</v>
      </c>
      <c r="E1972" t="e">
        <f t="shared" si="61"/>
        <v>#N/A</v>
      </c>
    </row>
    <row r="1973" spans="1:5" x14ac:dyDescent="0.3">
      <c r="A1973">
        <v>78342169065</v>
      </c>
      <c r="B1973">
        <f t="shared" si="60"/>
        <v>664.78</v>
      </c>
      <c r="C1973">
        <v>689928596</v>
      </c>
      <c r="D1973">
        <v>689919768</v>
      </c>
      <c r="E1973">
        <f t="shared" si="61"/>
        <v>-8.8279999999999994</v>
      </c>
    </row>
    <row r="1974" spans="1:5" x14ac:dyDescent="0.3">
      <c r="A1974">
        <v>78342367816</v>
      </c>
      <c r="B1974">
        <f t="shared" si="60"/>
        <v>664.98</v>
      </c>
      <c r="C1974">
        <v>690127345</v>
      </c>
      <c r="E1974" t="e">
        <f t="shared" si="61"/>
        <v>#N/A</v>
      </c>
    </row>
    <row r="1975" spans="1:5" x14ac:dyDescent="0.3">
      <c r="A1975">
        <v>78342867818</v>
      </c>
      <c r="B1975">
        <f t="shared" si="60"/>
        <v>665.48</v>
      </c>
      <c r="C1975">
        <v>690627347</v>
      </c>
      <c r="E1975" t="e">
        <f t="shared" si="61"/>
        <v>#N/A</v>
      </c>
    </row>
    <row r="1976" spans="1:5" x14ac:dyDescent="0.3">
      <c r="A1976">
        <v>78343192514</v>
      </c>
      <c r="B1976">
        <f t="shared" si="60"/>
        <v>665.81</v>
      </c>
      <c r="C1976">
        <v>690952044</v>
      </c>
      <c r="D1976">
        <v>690943137</v>
      </c>
      <c r="E1976">
        <f t="shared" si="61"/>
        <v>-8.907</v>
      </c>
    </row>
    <row r="1977" spans="1:5" x14ac:dyDescent="0.3">
      <c r="A1977">
        <v>78343367819</v>
      </c>
      <c r="B1977">
        <f t="shared" si="60"/>
        <v>665.98</v>
      </c>
      <c r="C1977">
        <v>691127348</v>
      </c>
      <c r="E1977" t="e">
        <f t="shared" si="61"/>
        <v>#N/A</v>
      </c>
    </row>
    <row r="1978" spans="1:5" x14ac:dyDescent="0.3">
      <c r="A1978">
        <v>78343867821</v>
      </c>
      <c r="B1978">
        <f t="shared" si="60"/>
        <v>666.48</v>
      </c>
      <c r="C1978">
        <v>691627350</v>
      </c>
      <c r="E1978" t="e">
        <f t="shared" si="61"/>
        <v>#N/A</v>
      </c>
    </row>
    <row r="1979" spans="1:5" x14ac:dyDescent="0.3">
      <c r="A1979">
        <v>78344211715</v>
      </c>
      <c r="B1979">
        <f t="shared" si="60"/>
        <v>666.82</v>
      </c>
      <c r="C1979">
        <v>691971245</v>
      </c>
      <c r="D1979">
        <v>691960213</v>
      </c>
      <c r="E1979">
        <f t="shared" si="61"/>
        <v>-11.032</v>
      </c>
    </row>
    <row r="1980" spans="1:5" x14ac:dyDescent="0.3">
      <c r="A1980">
        <v>78344367822</v>
      </c>
      <c r="B1980">
        <f t="shared" si="60"/>
        <v>666.98</v>
      </c>
      <c r="C1980">
        <v>692127351</v>
      </c>
      <c r="E1980" t="e">
        <f t="shared" si="61"/>
        <v>#N/A</v>
      </c>
    </row>
    <row r="1981" spans="1:5" x14ac:dyDescent="0.3">
      <c r="A1981">
        <v>78344867824</v>
      </c>
      <c r="B1981">
        <f t="shared" si="60"/>
        <v>667.48</v>
      </c>
      <c r="C1981">
        <v>692627353</v>
      </c>
      <c r="E1981" t="e">
        <f t="shared" si="61"/>
        <v>#N/A</v>
      </c>
    </row>
    <row r="1982" spans="1:5" x14ac:dyDescent="0.3">
      <c r="A1982">
        <v>78345235248</v>
      </c>
      <c r="B1982">
        <f t="shared" si="60"/>
        <v>667.85</v>
      </c>
      <c r="C1982">
        <v>692994778</v>
      </c>
      <c r="D1982">
        <v>692985797</v>
      </c>
      <c r="E1982">
        <f t="shared" si="61"/>
        <v>-8.9809999999999999</v>
      </c>
    </row>
    <row r="1983" spans="1:5" x14ac:dyDescent="0.3">
      <c r="A1983">
        <v>78345367825</v>
      </c>
      <c r="B1983">
        <f t="shared" si="60"/>
        <v>667.98</v>
      </c>
      <c r="C1983">
        <v>693127354</v>
      </c>
      <c r="E1983" t="e">
        <f t="shared" si="61"/>
        <v>#N/A</v>
      </c>
    </row>
    <row r="1984" spans="1:5" x14ac:dyDescent="0.3">
      <c r="A1984">
        <v>78345867826</v>
      </c>
      <c r="B1984">
        <f t="shared" si="60"/>
        <v>668.48</v>
      </c>
      <c r="C1984">
        <v>693627355</v>
      </c>
      <c r="E1984" t="e">
        <f t="shared" si="61"/>
        <v>#N/A</v>
      </c>
    </row>
    <row r="1985" spans="1:5" x14ac:dyDescent="0.3">
      <c r="A1985">
        <v>78346259553</v>
      </c>
      <c r="B1985">
        <f t="shared" si="60"/>
        <v>668.87</v>
      </c>
      <c r="C1985">
        <v>694019083</v>
      </c>
      <c r="D1985">
        <v>694010659</v>
      </c>
      <c r="E1985">
        <f t="shared" si="61"/>
        <v>-8.4239999999999995</v>
      </c>
    </row>
    <row r="1986" spans="1:5" x14ac:dyDescent="0.3">
      <c r="A1986">
        <v>78346367828</v>
      </c>
      <c r="B1986">
        <f t="shared" si="60"/>
        <v>668.98</v>
      </c>
      <c r="C1986">
        <v>694127358</v>
      </c>
      <c r="E1986" t="e">
        <f t="shared" si="61"/>
        <v>#N/A</v>
      </c>
    </row>
    <row r="1987" spans="1:5" x14ac:dyDescent="0.3">
      <c r="A1987">
        <v>78346867830</v>
      </c>
      <c r="B1987">
        <f t="shared" ref="B1987:B2050" si="62">ROUND((A1987-77677387139)/1000000, 2)</f>
        <v>669.48</v>
      </c>
      <c r="C1987">
        <v>694627359</v>
      </c>
      <c r="E1987" t="e">
        <f t="shared" ref="E1987:E2050" si="63">IF(NOT(ISBLANK(D1987)),IF(ABS(D1987-C1987)&lt;30000=TRUE,(D1987-C1987)/1000,NA()),NA())</f>
        <v>#N/A</v>
      </c>
    </row>
    <row r="1988" spans="1:5" x14ac:dyDescent="0.3">
      <c r="A1988">
        <v>78347278664</v>
      </c>
      <c r="B1988">
        <f t="shared" si="62"/>
        <v>669.89</v>
      </c>
      <c r="C1988">
        <v>695038194</v>
      </c>
      <c r="D1988">
        <v>695027122</v>
      </c>
      <c r="E1988">
        <f t="shared" si="63"/>
        <v>-11.071999999999999</v>
      </c>
    </row>
    <row r="1989" spans="1:5" x14ac:dyDescent="0.3">
      <c r="A1989">
        <v>78347367831</v>
      </c>
      <c r="B1989">
        <f t="shared" si="62"/>
        <v>669.98</v>
      </c>
      <c r="C1989">
        <v>695127361</v>
      </c>
      <c r="E1989" t="e">
        <f t="shared" si="63"/>
        <v>#N/A</v>
      </c>
    </row>
    <row r="1990" spans="1:5" x14ac:dyDescent="0.3">
      <c r="A1990">
        <v>78347867832</v>
      </c>
      <c r="B1990">
        <f t="shared" si="62"/>
        <v>670.48</v>
      </c>
      <c r="C1990">
        <v>695627361</v>
      </c>
      <c r="E1990" t="e">
        <f t="shared" si="63"/>
        <v>#N/A</v>
      </c>
    </row>
    <row r="1991" spans="1:5" x14ac:dyDescent="0.3">
      <c r="A1991">
        <v>78348297798</v>
      </c>
      <c r="B1991">
        <f t="shared" si="62"/>
        <v>670.91</v>
      </c>
      <c r="C1991">
        <v>696057328</v>
      </c>
      <c r="D1991">
        <v>696046129</v>
      </c>
      <c r="E1991">
        <f t="shared" si="63"/>
        <v>-11.199</v>
      </c>
    </row>
    <row r="1992" spans="1:5" x14ac:dyDescent="0.3">
      <c r="A1992">
        <v>78348367833</v>
      </c>
      <c r="B1992">
        <f t="shared" si="62"/>
        <v>670.98</v>
      </c>
      <c r="C1992">
        <v>696127363</v>
      </c>
      <c r="E1992" t="e">
        <f t="shared" si="63"/>
        <v>#N/A</v>
      </c>
    </row>
    <row r="1993" spans="1:5" x14ac:dyDescent="0.3">
      <c r="A1993">
        <v>78348867834</v>
      </c>
      <c r="B1993">
        <f t="shared" si="62"/>
        <v>671.48</v>
      </c>
      <c r="C1993">
        <v>696627363</v>
      </c>
      <c r="E1993" t="e">
        <f t="shared" si="63"/>
        <v>#N/A</v>
      </c>
    </row>
    <row r="1994" spans="1:5" x14ac:dyDescent="0.3">
      <c r="A1994">
        <v>78349321347</v>
      </c>
      <c r="B1994">
        <f t="shared" si="62"/>
        <v>671.93</v>
      </c>
      <c r="C1994">
        <v>697080877</v>
      </c>
      <c r="D1994">
        <v>697071862</v>
      </c>
      <c r="E1994">
        <f t="shared" si="63"/>
        <v>-9.0150000000000006</v>
      </c>
    </row>
    <row r="1995" spans="1:5" x14ac:dyDescent="0.3">
      <c r="A1995">
        <v>78349367835</v>
      </c>
      <c r="B1995">
        <f t="shared" si="62"/>
        <v>671.98</v>
      </c>
      <c r="C1995">
        <v>697127365</v>
      </c>
      <c r="E1995" t="e">
        <f t="shared" si="63"/>
        <v>#N/A</v>
      </c>
    </row>
    <row r="1996" spans="1:5" x14ac:dyDescent="0.3">
      <c r="A1996">
        <v>78349867837</v>
      </c>
      <c r="B1996">
        <f t="shared" si="62"/>
        <v>672.48</v>
      </c>
      <c r="C1996">
        <v>697627366</v>
      </c>
      <c r="E1996" t="e">
        <f t="shared" si="63"/>
        <v>#N/A</v>
      </c>
    </row>
    <row r="1997" spans="1:5" x14ac:dyDescent="0.3">
      <c r="A1997">
        <v>78350345027</v>
      </c>
      <c r="B1997">
        <f t="shared" si="62"/>
        <v>672.96</v>
      </c>
      <c r="C1997">
        <v>698104557</v>
      </c>
      <c r="D1997">
        <v>698095723</v>
      </c>
      <c r="E1997">
        <f t="shared" si="63"/>
        <v>-8.8339999999999996</v>
      </c>
    </row>
    <row r="1998" spans="1:5" x14ac:dyDescent="0.3">
      <c r="A1998">
        <v>78350367838</v>
      </c>
      <c r="B1998">
        <f t="shared" si="62"/>
        <v>672.98</v>
      </c>
      <c r="C1998">
        <v>698127367</v>
      </c>
      <c r="E1998" t="e">
        <f t="shared" si="63"/>
        <v>#N/A</v>
      </c>
    </row>
    <row r="1999" spans="1:5" x14ac:dyDescent="0.3">
      <c r="A1999">
        <v>78350867839</v>
      </c>
      <c r="B1999">
        <f t="shared" si="62"/>
        <v>673.48</v>
      </c>
      <c r="C1999">
        <v>698627368</v>
      </c>
      <c r="E1999" t="e">
        <f t="shared" si="63"/>
        <v>#N/A</v>
      </c>
    </row>
    <row r="2000" spans="1:5" x14ac:dyDescent="0.3">
      <c r="A2000">
        <v>78351364976</v>
      </c>
      <c r="B2000">
        <f t="shared" si="62"/>
        <v>673.98</v>
      </c>
      <c r="C2000">
        <v>699124505</v>
      </c>
      <c r="D2000">
        <v>699113531</v>
      </c>
      <c r="E2000">
        <f t="shared" si="63"/>
        <v>-10.974</v>
      </c>
    </row>
    <row r="2001" spans="1:5" x14ac:dyDescent="0.3">
      <c r="A2001">
        <v>78351367840</v>
      </c>
      <c r="B2001">
        <f t="shared" si="62"/>
        <v>673.98</v>
      </c>
      <c r="C2001">
        <v>699127370</v>
      </c>
      <c r="E2001" t="e">
        <f t="shared" si="63"/>
        <v>#N/A</v>
      </c>
    </row>
    <row r="2002" spans="1:5" x14ac:dyDescent="0.3">
      <c r="A2002">
        <v>78351867842</v>
      </c>
      <c r="B2002">
        <f t="shared" si="62"/>
        <v>674.48</v>
      </c>
      <c r="C2002">
        <v>699627371</v>
      </c>
      <c r="E2002" t="e">
        <f t="shared" si="63"/>
        <v>#N/A</v>
      </c>
    </row>
    <row r="2003" spans="1:5" x14ac:dyDescent="0.3">
      <c r="A2003">
        <v>78352388606</v>
      </c>
      <c r="B2003">
        <f t="shared" si="62"/>
        <v>675</v>
      </c>
      <c r="C2003">
        <v>700148135</v>
      </c>
      <c r="D2003">
        <v>700139089</v>
      </c>
      <c r="E2003">
        <f t="shared" si="63"/>
        <v>-9.0459999999999994</v>
      </c>
    </row>
    <row r="2004" spans="1:5" x14ac:dyDescent="0.3">
      <c r="A2004">
        <v>78352388615</v>
      </c>
      <c r="B2004">
        <f t="shared" si="62"/>
        <v>675</v>
      </c>
      <c r="C2004">
        <v>700148145</v>
      </c>
      <c r="E2004" t="e">
        <f t="shared" si="63"/>
        <v>#N/A</v>
      </c>
    </row>
    <row r="2005" spans="1:5" x14ac:dyDescent="0.3">
      <c r="A2005">
        <v>78352888616</v>
      </c>
      <c r="B2005">
        <f t="shared" si="62"/>
        <v>675.5</v>
      </c>
      <c r="C2005">
        <v>700648146</v>
      </c>
      <c r="E2005" t="e">
        <f t="shared" si="63"/>
        <v>#N/A</v>
      </c>
    </row>
    <row r="2006" spans="1:5" x14ac:dyDescent="0.3">
      <c r="A2006">
        <v>78353407853</v>
      </c>
      <c r="B2006">
        <f t="shared" si="62"/>
        <v>676.02</v>
      </c>
      <c r="C2006">
        <v>701167383</v>
      </c>
      <c r="D2006">
        <v>701156205</v>
      </c>
      <c r="E2006">
        <f t="shared" si="63"/>
        <v>-11.178000000000001</v>
      </c>
    </row>
    <row r="2007" spans="1:5" x14ac:dyDescent="0.3">
      <c r="A2007">
        <v>78353407862</v>
      </c>
      <c r="B2007">
        <f t="shared" si="62"/>
        <v>676.02</v>
      </c>
      <c r="C2007">
        <v>701167392</v>
      </c>
      <c r="E2007" t="e">
        <f t="shared" si="63"/>
        <v>#N/A</v>
      </c>
    </row>
    <row r="2008" spans="1:5" x14ac:dyDescent="0.3">
      <c r="A2008">
        <v>78353907864</v>
      </c>
      <c r="B2008">
        <f t="shared" si="62"/>
        <v>676.52</v>
      </c>
      <c r="C2008">
        <v>701667393</v>
      </c>
      <c r="E2008" t="e">
        <f t="shared" si="63"/>
        <v>#N/A</v>
      </c>
    </row>
    <row r="2009" spans="1:5" x14ac:dyDescent="0.3">
      <c r="A2009">
        <v>78354427147</v>
      </c>
      <c r="B2009">
        <f t="shared" si="62"/>
        <v>677.04</v>
      </c>
      <c r="C2009">
        <v>702186677</v>
      </c>
      <c r="D2009">
        <v>702175410</v>
      </c>
      <c r="E2009">
        <f t="shared" si="63"/>
        <v>-11.266999999999999</v>
      </c>
    </row>
    <row r="2010" spans="1:5" x14ac:dyDescent="0.3">
      <c r="A2010">
        <v>78354427189</v>
      </c>
      <c r="B2010">
        <f t="shared" si="62"/>
        <v>677.04</v>
      </c>
      <c r="C2010">
        <v>702186719</v>
      </c>
      <c r="E2010" t="e">
        <f t="shared" si="63"/>
        <v>#N/A</v>
      </c>
    </row>
    <row r="2011" spans="1:5" x14ac:dyDescent="0.3">
      <c r="A2011">
        <v>78354927191</v>
      </c>
      <c r="B2011">
        <f t="shared" si="62"/>
        <v>677.54</v>
      </c>
      <c r="C2011">
        <v>702686721</v>
      </c>
      <c r="E2011" t="e">
        <f t="shared" si="63"/>
        <v>#N/A</v>
      </c>
    </row>
    <row r="2012" spans="1:5" x14ac:dyDescent="0.3">
      <c r="A2012">
        <v>78355446283</v>
      </c>
      <c r="B2012">
        <f t="shared" si="62"/>
        <v>678.06</v>
      </c>
      <c r="C2012">
        <v>703205812</v>
      </c>
      <c r="D2012">
        <v>703194649</v>
      </c>
      <c r="E2012">
        <f t="shared" si="63"/>
        <v>-11.163</v>
      </c>
    </row>
    <row r="2013" spans="1:5" x14ac:dyDescent="0.3">
      <c r="A2013">
        <v>78355446290</v>
      </c>
      <c r="B2013">
        <f t="shared" si="62"/>
        <v>678.06</v>
      </c>
      <c r="C2013">
        <v>703205819</v>
      </c>
      <c r="E2013" t="e">
        <f t="shared" si="63"/>
        <v>#N/A</v>
      </c>
    </row>
    <row r="2014" spans="1:5" x14ac:dyDescent="0.3">
      <c r="A2014">
        <v>78355946291</v>
      </c>
      <c r="B2014">
        <f t="shared" si="62"/>
        <v>678.56</v>
      </c>
      <c r="C2014">
        <v>703705821</v>
      </c>
      <c r="E2014" t="e">
        <f t="shared" si="63"/>
        <v>#N/A</v>
      </c>
    </row>
    <row r="2015" spans="1:5" x14ac:dyDescent="0.3">
      <c r="A2015">
        <v>78356471360</v>
      </c>
      <c r="B2015">
        <f t="shared" si="62"/>
        <v>679.08</v>
      </c>
      <c r="C2015">
        <v>704230890</v>
      </c>
      <c r="D2015">
        <v>704222538</v>
      </c>
      <c r="E2015">
        <f t="shared" si="63"/>
        <v>-8.3520000000000003</v>
      </c>
    </row>
    <row r="2016" spans="1:5" x14ac:dyDescent="0.3">
      <c r="A2016">
        <v>78356471369</v>
      </c>
      <c r="B2016">
        <f t="shared" si="62"/>
        <v>679.08</v>
      </c>
      <c r="C2016">
        <v>704230899</v>
      </c>
      <c r="E2016" t="e">
        <f t="shared" si="63"/>
        <v>#N/A</v>
      </c>
    </row>
    <row r="2017" spans="1:5" x14ac:dyDescent="0.3">
      <c r="A2017">
        <v>78356971371</v>
      </c>
      <c r="B2017">
        <f t="shared" si="62"/>
        <v>679.58</v>
      </c>
      <c r="C2017">
        <v>704730900</v>
      </c>
      <c r="E2017" t="e">
        <f t="shared" si="63"/>
        <v>#N/A</v>
      </c>
    </row>
    <row r="2018" spans="1:5" x14ac:dyDescent="0.3">
      <c r="A2018">
        <v>78357624707</v>
      </c>
      <c r="B2018">
        <f t="shared" si="62"/>
        <v>680.24</v>
      </c>
      <c r="C2018">
        <v>705384238</v>
      </c>
      <c r="D2018">
        <v>705350159</v>
      </c>
      <c r="E2018" t="e">
        <f t="shared" si="63"/>
        <v>#N/A</v>
      </c>
    </row>
    <row r="2019" spans="1:5" x14ac:dyDescent="0.3">
      <c r="A2019">
        <v>78357624889</v>
      </c>
      <c r="B2019">
        <f t="shared" si="62"/>
        <v>680.24</v>
      </c>
      <c r="C2019">
        <v>705384420</v>
      </c>
      <c r="E2019" t="e">
        <f t="shared" si="63"/>
        <v>#N/A</v>
      </c>
    </row>
    <row r="2020" spans="1:5" x14ac:dyDescent="0.3">
      <c r="A2020">
        <v>78358124891</v>
      </c>
      <c r="B2020">
        <f t="shared" si="62"/>
        <v>680.74</v>
      </c>
      <c r="C2020">
        <v>705884420</v>
      </c>
      <c r="E2020" t="e">
        <f t="shared" si="63"/>
        <v>#N/A</v>
      </c>
    </row>
    <row r="2021" spans="1:5" x14ac:dyDescent="0.3">
      <c r="A2021">
        <v>78358644729</v>
      </c>
      <c r="B2021">
        <f t="shared" si="62"/>
        <v>681.26</v>
      </c>
      <c r="C2021">
        <v>706404258</v>
      </c>
      <c r="D2021">
        <v>706393392</v>
      </c>
      <c r="E2021">
        <f t="shared" si="63"/>
        <v>-10.866</v>
      </c>
    </row>
    <row r="2022" spans="1:5" x14ac:dyDescent="0.3">
      <c r="A2022">
        <v>78358644738</v>
      </c>
      <c r="B2022">
        <f t="shared" si="62"/>
        <v>681.26</v>
      </c>
      <c r="C2022">
        <v>706404267</v>
      </c>
      <c r="E2022" t="e">
        <f t="shared" si="63"/>
        <v>#N/A</v>
      </c>
    </row>
    <row r="2023" spans="1:5" x14ac:dyDescent="0.3">
      <c r="A2023">
        <v>78359144740</v>
      </c>
      <c r="B2023">
        <f t="shared" si="62"/>
        <v>681.76</v>
      </c>
      <c r="C2023">
        <v>706904269</v>
      </c>
      <c r="E2023" t="e">
        <f t="shared" si="63"/>
        <v>#N/A</v>
      </c>
    </row>
    <row r="2024" spans="1:5" x14ac:dyDescent="0.3">
      <c r="A2024">
        <v>78359672690</v>
      </c>
      <c r="B2024">
        <f t="shared" si="62"/>
        <v>682.29</v>
      </c>
      <c r="C2024">
        <v>707432220</v>
      </c>
      <c r="D2024">
        <v>707424447</v>
      </c>
      <c r="E2024">
        <f t="shared" si="63"/>
        <v>-7.7729999999999997</v>
      </c>
    </row>
    <row r="2025" spans="1:5" x14ac:dyDescent="0.3">
      <c r="A2025">
        <v>78359672700</v>
      </c>
      <c r="B2025">
        <f t="shared" si="62"/>
        <v>682.29</v>
      </c>
      <c r="C2025">
        <v>707432229</v>
      </c>
      <c r="E2025" t="e">
        <f t="shared" si="63"/>
        <v>#N/A</v>
      </c>
    </row>
    <row r="2026" spans="1:5" x14ac:dyDescent="0.3">
      <c r="A2026">
        <v>78360172701</v>
      </c>
      <c r="B2026">
        <f t="shared" si="62"/>
        <v>682.79</v>
      </c>
      <c r="C2026">
        <v>707932230</v>
      </c>
      <c r="E2026" t="e">
        <f t="shared" si="63"/>
        <v>#N/A</v>
      </c>
    </row>
    <row r="2027" spans="1:5" x14ac:dyDescent="0.3">
      <c r="A2027">
        <v>78360696438</v>
      </c>
      <c r="B2027">
        <f t="shared" si="62"/>
        <v>683.31</v>
      </c>
      <c r="C2027">
        <v>708455967</v>
      </c>
      <c r="D2027">
        <v>708446533</v>
      </c>
      <c r="E2027">
        <f t="shared" si="63"/>
        <v>-9.4339999999999993</v>
      </c>
    </row>
    <row r="2028" spans="1:5" x14ac:dyDescent="0.3">
      <c r="A2028">
        <v>78360696447</v>
      </c>
      <c r="B2028">
        <f t="shared" si="62"/>
        <v>683.31</v>
      </c>
      <c r="C2028">
        <v>708455976</v>
      </c>
      <c r="E2028" t="e">
        <f t="shared" si="63"/>
        <v>#N/A</v>
      </c>
    </row>
    <row r="2029" spans="1:5" x14ac:dyDescent="0.3">
      <c r="A2029">
        <v>78361196448</v>
      </c>
      <c r="B2029">
        <f t="shared" si="62"/>
        <v>683.81</v>
      </c>
      <c r="C2029">
        <v>708955977</v>
      </c>
      <c r="E2029" t="e">
        <f t="shared" si="63"/>
        <v>#N/A</v>
      </c>
    </row>
    <row r="2030" spans="1:5" x14ac:dyDescent="0.3">
      <c r="A2030">
        <v>78361715628</v>
      </c>
      <c r="B2030">
        <f t="shared" si="62"/>
        <v>684.33</v>
      </c>
      <c r="C2030">
        <v>709475158</v>
      </c>
      <c r="D2030">
        <v>709463802</v>
      </c>
      <c r="E2030">
        <f t="shared" si="63"/>
        <v>-11.356</v>
      </c>
    </row>
    <row r="2031" spans="1:5" x14ac:dyDescent="0.3">
      <c r="A2031">
        <v>78361715637</v>
      </c>
      <c r="B2031">
        <f t="shared" si="62"/>
        <v>684.33</v>
      </c>
      <c r="C2031">
        <v>709475167</v>
      </c>
      <c r="E2031" t="e">
        <f t="shared" si="63"/>
        <v>#N/A</v>
      </c>
    </row>
    <row r="2032" spans="1:5" x14ac:dyDescent="0.3">
      <c r="A2032">
        <v>78362215638</v>
      </c>
      <c r="B2032">
        <f t="shared" si="62"/>
        <v>684.83</v>
      </c>
      <c r="C2032">
        <v>709975167</v>
      </c>
      <c r="E2032" t="e">
        <f t="shared" si="63"/>
        <v>#N/A</v>
      </c>
    </row>
    <row r="2033" spans="1:5" x14ac:dyDescent="0.3">
      <c r="A2033">
        <v>78362735008</v>
      </c>
      <c r="B2033">
        <f t="shared" si="62"/>
        <v>685.35</v>
      </c>
      <c r="C2033">
        <v>710494538</v>
      </c>
      <c r="D2033">
        <v>710483105</v>
      </c>
      <c r="E2033">
        <f t="shared" si="63"/>
        <v>-11.433</v>
      </c>
    </row>
    <row r="2034" spans="1:5" x14ac:dyDescent="0.3">
      <c r="A2034">
        <v>78362735017</v>
      </c>
      <c r="B2034">
        <f t="shared" si="62"/>
        <v>685.35</v>
      </c>
      <c r="C2034">
        <v>710494547</v>
      </c>
      <c r="E2034" t="e">
        <f t="shared" si="63"/>
        <v>#N/A</v>
      </c>
    </row>
    <row r="2035" spans="1:5" x14ac:dyDescent="0.3">
      <c r="A2035">
        <v>78363235019</v>
      </c>
      <c r="B2035">
        <f t="shared" si="62"/>
        <v>685.85</v>
      </c>
      <c r="C2035">
        <v>710994548</v>
      </c>
      <c r="E2035" t="e">
        <f t="shared" si="63"/>
        <v>#N/A</v>
      </c>
    </row>
    <row r="2036" spans="1:5" x14ac:dyDescent="0.3">
      <c r="A2036">
        <v>78363754195</v>
      </c>
      <c r="B2036">
        <f t="shared" si="62"/>
        <v>686.37</v>
      </c>
      <c r="C2036">
        <v>711513725</v>
      </c>
      <c r="D2036">
        <v>711502338</v>
      </c>
      <c r="E2036">
        <f t="shared" si="63"/>
        <v>-11.387</v>
      </c>
    </row>
    <row r="2037" spans="1:5" x14ac:dyDescent="0.3">
      <c r="A2037">
        <v>78363754204</v>
      </c>
      <c r="B2037">
        <f t="shared" si="62"/>
        <v>686.37</v>
      </c>
      <c r="C2037">
        <v>711513734</v>
      </c>
      <c r="E2037" t="e">
        <f t="shared" si="63"/>
        <v>#N/A</v>
      </c>
    </row>
    <row r="2038" spans="1:5" x14ac:dyDescent="0.3">
      <c r="A2038">
        <v>78364254205</v>
      </c>
      <c r="B2038">
        <f t="shared" si="62"/>
        <v>686.87</v>
      </c>
      <c r="C2038">
        <v>712013734</v>
      </c>
      <c r="E2038" t="e">
        <f t="shared" si="63"/>
        <v>#N/A</v>
      </c>
    </row>
    <row r="2039" spans="1:5" x14ac:dyDescent="0.3">
      <c r="A2039">
        <v>78364773422</v>
      </c>
      <c r="B2039">
        <f t="shared" si="62"/>
        <v>687.39</v>
      </c>
      <c r="C2039">
        <v>712532952</v>
      </c>
      <c r="D2039">
        <v>712521510</v>
      </c>
      <c r="E2039">
        <f t="shared" si="63"/>
        <v>-11.442</v>
      </c>
    </row>
    <row r="2040" spans="1:5" x14ac:dyDescent="0.3">
      <c r="A2040">
        <v>78364773429</v>
      </c>
      <c r="B2040">
        <f t="shared" si="62"/>
        <v>687.39</v>
      </c>
      <c r="C2040">
        <v>712532959</v>
      </c>
      <c r="E2040" t="e">
        <f t="shared" si="63"/>
        <v>#N/A</v>
      </c>
    </row>
    <row r="2041" spans="1:5" x14ac:dyDescent="0.3">
      <c r="A2041">
        <v>78365273430</v>
      </c>
      <c r="B2041">
        <f t="shared" si="62"/>
        <v>687.89</v>
      </c>
      <c r="C2041">
        <v>713032960</v>
      </c>
      <c r="E2041" t="e">
        <f t="shared" si="63"/>
        <v>#N/A</v>
      </c>
    </row>
    <row r="2042" spans="1:5" x14ac:dyDescent="0.3">
      <c r="A2042">
        <v>78365796899</v>
      </c>
      <c r="B2042">
        <f t="shared" si="62"/>
        <v>688.41</v>
      </c>
      <c r="C2042">
        <v>713556429</v>
      </c>
      <c r="D2042">
        <v>713547227</v>
      </c>
      <c r="E2042">
        <f t="shared" si="63"/>
        <v>-9.202</v>
      </c>
    </row>
    <row r="2043" spans="1:5" x14ac:dyDescent="0.3">
      <c r="A2043">
        <v>78365796908</v>
      </c>
      <c r="B2043">
        <f t="shared" si="62"/>
        <v>688.41</v>
      </c>
      <c r="C2043">
        <v>713556438</v>
      </c>
      <c r="E2043" t="e">
        <f t="shared" si="63"/>
        <v>#N/A</v>
      </c>
    </row>
    <row r="2044" spans="1:5" x14ac:dyDescent="0.3">
      <c r="A2044">
        <v>78366296909</v>
      </c>
      <c r="B2044">
        <f t="shared" si="62"/>
        <v>688.91</v>
      </c>
      <c r="C2044">
        <v>714056439</v>
      </c>
      <c r="E2044" t="e">
        <f t="shared" si="63"/>
        <v>#N/A</v>
      </c>
    </row>
    <row r="2045" spans="1:5" x14ac:dyDescent="0.3">
      <c r="A2045">
        <v>78366821551</v>
      </c>
      <c r="B2045">
        <f t="shared" si="62"/>
        <v>689.43</v>
      </c>
      <c r="C2045">
        <v>714581081</v>
      </c>
      <c r="D2045">
        <v>714572445</v>
      </c>
      <c r="E2045">
        <f t="shared" si="63"/>
        <v>-8.6359999999999992</v>
      </c>
    </row>
    <row r="2046" spans="1:5" x14ac:dyDescent="0.3">
      <c r="A2046">
        <v>78366821560</v>
      </c>
      <c r="B2046">
        <f t="shared" si="62"/>
        <v>689.43</v>
      </c>
      <c r="C2046">
        <v>714581090</v>
      </c>
      <c r="E2046" t="e">
        <f t="shared" si="63"/>
        <v>#N/A</v>
      </c>
    </row>
    <row r="2047" spans="1:5" x14ac:dyDescent="0.3">
      <c r="A2047">
        <v>78367321562</v>
      </c>
      <c r="B2047">
        <f t="shared" si="62"/>
        <v>689.93</v>
      </c>
      <c r="C2047">
        <v>715081091</v>
      </c>
      <c r="E2047" t="e">
        <f t="shared" si="63"/>
        <v>#N/A</v>
      </c>
    </row>
    <row r="2048" spans="1:5" x14ac:dyDescent="0.3">
      <c r="A2048">
        <v>78367844437</v>
      </c>
      <c r="B2048">
        <f t="shared" si="62"/>
        <v>690.46</v>
      </c>
      <c r="C2048">
        <v>715603967</v>
      </c>
      <c r="D2048">
        <v>715594358</v>
      </c>
      <c r="E2048">
        <f t="shared" si="63"/>
        <v>-9.609</v>
      </c>
    </row>
    <row r="2049" spans="1:5" x14ac:dyDescent="0.3">
      <c r="A2049">
        <v>78367844447</v>
      </c>
      <c r="B2049">
        <f t="shared" si="62"/>
        <v>690.46</v>
      </c>
      <c r="C2049">
        <v>715603977</v>
      </c>
      <c r="E2049" t="e">
        <f t="shared" si="63"/>
        <v>#N/A</v>
      </c>
    </row>
    <row r="2050" spans="1:5" x14ac:dyDescent="0.3">
      <c r="A2050">
        <v>78368344449</v>
      </c>
      <c r="B2050">
        <f t="shared" si="62"/>
        <v>690.96</v>
      </c>
      <c r="C2050">
        <v>716103978</v>
      </c>
      <c r="E2050" t="e">
        <f t="shared" si="63"/>
        <v>#N/A</v>
      </c>
    </row>
    <row r="2051" spans="1:5" x14ac:dyDescent="0.3">
      <c r="A2051">
        <v>78368864785</v>
      </c>
      <c r="B2051">
        <f t="shared" ref="B2051:B2114" si="64">ROUND((A2051-77677387139)/1000000, 2)</f>
        <v>691.48</v>
      </c>
      <c r="C2051">
        <v>716624315</v>
      </c>
      <c r="D2051">
        <v>716613587</v>
      </c>
      <c r="E2051">
        <f t="shared" ref="E2051:E2114" si="65">IF(NOT(ISBLANK(D2051)),IF(ABS(D2051-C2051)&lt;30000=TRUE,(D2051-C2051)/1000,NA()),NA())</f>
        <v>-10.728</v>
      </c>
    </row>
    <row r="2052" spans="1:5" x14ac:dyDescent="0.3">
      <c r="A2052">
        <v>78368864792</v>
      </c>
      <c r="B2052">
        <f t="shared" si="64"/>
        <v>691.48</v>
      </c>
      <c r="C2052">
        <v>716624322</v>
      </c>
      <c r="E2052" t="e">
        <f t="shared" si="65"/>
        <v>#N/A</v>
      </c>
    </row>
    <row r="2053" spans="1:5" x14ac:dyDescent="0.3">
      <c r="A2053">
        <v>78369364794</v>
      </c>
      <c r="B2053">
        <f t="shared" si="64"/>
        <v>691.98</v>
      </c>
      <c r="C2053">
        <v>717124323</v>
      </c>
      <c r="E2053" t="e">
        <f t="shared" si="65"/>
        <v>#N/A</v>
      </c>
    </row>
    <row r="2054" spans="1:5" x14ac:dyDescent="0.3">
      <c r="A2054">
        <v>78369884393</v>
      </c>
      <c r="B2054">
        <f t="shared" si="64"/>
        <v>692.5</v>
      </c>
      <c r="C2054">
        <v>717643923</v>
      </c>
      <c r="D2054">
        <v>717632755</v>
      </c>
      <c r="E2054">
        <f t="shared" si="65"/>
        <v>-11.167999999999999</v>
      </c>
    </row>
    <row r="2055" spans="1:5" x14ac:dyDescent="0.3">
      <c r="A2055">
        <v>78369884402</v>
      </c>
      <c r="B2055">
        <f t="shared" si="64"/>
        <v>692.5</v>
      </c>
      <c r="C2055">
        <v>717643932</v>
      </c>
      <c r="E2055" t="e">
        <f t="shared" si="65"/>
        <v>#N/A</v>
      </c>
    </row>
    <row r="2056" spans="1:5" x14ac:dyDescent="0.3">
      <c r="A2056">
        <v>78370384403</v>
      </c>
      <c r="B2056">
        <f t="shared" si="64"/>
        <v>693</v>
      </c>
      <c r="C2056">
        <v>718143932</v>
      </c>
      <c r="E2056" t="e">
        <f t="shared" si="65"/>
        <v>#N/A</v>
      </c>
    </row>
    <row r="2057" spans="1:5" x14ac:dyDescent="0.3">
      <c r="A2057">
        <v>78370907702</v>
      </c>
      <c r="B2057">
        <f t="shared" si="64"/>
        <v>693.52</v>
      </c>
      <c r="C2057">
        <v>718667232</v>
      </c>
      <c r="D2057">
        <v>718657975</v>
      </c>
      <c r="E2057">
        <f t="shared" si="65"/>
        <v>-9.2569999999999997</v>
      </c>
    </row>
    <row r="2058" spans="1:5" x14ac:dyDescent="0.3">
      <c r="A2058">
        <v>78370907709</v>
      </c>
      <c r="B2058">
        <f t="shared" si="64"/>
        <v>693.52</v>
      </c>
      <c r="C2058">
        <v>718667239</v>
      </c>
      <c r="E2058" t="e">
        <f t="shared" si="65"/>
        <v>#N/A</v>
      </c>
    </row>
    <row r="2059" spans="1:5" x14ac:dyDescent="0.3">
      <c r="A2059">
        <v>78371407711</v>
      </c>
      <c r="B2059">
        <f t="shared" si="64"/>
        <v>694.02</v>
      </c>
      <c r="C2059">
        <v>719167240</v>
      </c>
      <c r="E2059" t="e">
        <f t="shared" si="65"/>
        <v>#N/A</v>
      </c>
    </row>
    <row r="2060" spans="1:5" x14ac:dyDescent="0.3">
      <c r="A2060">
        <v>78371927723</v>
      </c>
      <c r="B2060">
        <f t="shared" si="64"/>
        <v>694.54</v>
      </c>
      <c r="C2060">
        <v>719687253</v>
      </c>
      <c r="D2060">
        <v>719676130</v>
      </c>
      <c r="E2060">
        <f t="shared" si="65"/>
        <v>-11.122999999999999</v>
      </c>
    </row>
    <row r="2061" spans="1:5" x14ac:dyDescent="0.3">
      <c r="A2061">
        <v>78371927732</v>
      </c>
      <c r="B2061">
        <f t="shared" si="64"/>
        <v>694.54</v>
      </c>
      <c r="C2061">
        <v>719687262</v>
      </c>
      <c r="E2061" t="e">
        <f t="shared" si="65"/>
        <v>#N/A</v>
      </c>
    </row>
    <row r="2062" spans="1:5" x14ac:dyDescent="0.3">
      <c r="A2062">
        <v>78372427733</v>
      </c>
      <c r="B2062">
        <f t="shared" si="64"/>
        <v>695.04</v>
      </c>
      <c r="C2062">
        <v>720187263</v>
      </c>
      <c r="E2062" t="e">
        <f t="shared" si="65"/>
        <v>#N/A</v>
      </c>
    </row>
    <row r="2063" spans="1:5" x14ac:dyDescent="0.3">
      <c r="A2063">
        <v>78372946776</v>
      </c>
      <c r="B2063">
        <f t="shared" si="64"/>
        <v>695.56</v>
      </c>
      <c r="C2063">
        <v>720706306</v>
      </c>
      <c r="D2063">
        <v>720694907</v>
      </c>
      <c r="E2063">
        <f t="shared" si="65"/>
        <v>-11.398999999999999</v>
      </c>
    </row>
    <row r="2064" spans="1:5" x14ac:dyDescent="0.3">
      <c r="A2064">
        <v>78372946785</v>
      </c>
      <c r="B2064">
        <f t="shared" si="64"/>
        <v>695.56</v>
      </c>
      <c r="C2064">
        <v>720706315</v>
      </c>
      <c r="E2064" t="e">
        <f t="shared" si="65"/>
        <v>#N/A</v>
      </c>
    </row>
    <row r="2065" spans="1:5" x14ac:dyDescent="0.3">
      <c r="A2065">
        <v>78373446786</v>
      </c>
      <c r="B2065">
        <f t="shared" si="64"/>
        <v>696.06</v>
      </c>
      <c r="C2065">
        <v>721206315</v>
      </c>
      <c r="E2065" t="e">
        <f t="shared" si="65"/>
        <v>#N/A</v>
      </c>
    </row>
    <row r="2066" spans="1:5" x14ac:dyDescent="0.3">
      <c r="A2066">
        <v>78373966816</v>
      </c>
      <c r="B2066">
        <f t="shared" si="64"/>
        <v>696.58</v>
      </c>
      <c r="C2066">
        <v>721726345</v>
      </c>
      <c r="D2066">
        <v>721715102</v>
      </c>
      <c r="E2066">
        <f t="shared" si="65"/>
        <v>-11.243</v>
      </c>
    </row>
    <row r="2067" spans="1:5" x14ac:dyDescent="0.3">
      <c r="A2067">
        <v>78373966950</v>
      </c>
      <c r="B2067">
        <f t="shared" si="64"/>
        <v>696.58</v>
      </c>
      <c r="C2067">
        <v>721726480</v>
      </c>
      <c r="E2067" t="e">
        <f t="shared" si="65"/>
        <v>#N/A</v>
      </c>
    </row>
    <row r="2068" spans="1:5" x14ac:dyDescent="0.3">
      <c r="A2068">
        <v>78374466951</v>
      </c>
      <c r="B2068">
        <f t="shared" si="64"/>
        <v>697.08</v>
      </c>
      <c r="C2068">
        <v>722226480</v>
      </c>
      <c r="E2068" t="e">
        <f t="shared" si="65"/>
        <v>#N/A</v>
      </c>
    </row>
    <row r="2069" spans="1:5" x14ac:dyDescent="0.3">
      <c r="A2069">
        <v>78374987920</v>
      </c>
      <c r="B2069">
        <f t="shared" si="64"/>
        <v>697.6</v>
      </c>
      <c r="C2069">
        <v>722747450</v>
      </c>
      <c r="D2069">
        <v>722736739</v>
      </c>
      <c r="E2069">
        <f t="shared" si="65"/>
        <v>-10.711</v>
      </c>
    </row>
    <row r="2070" spans="1:5" x14ac:dyDescent="0.3">
      <c r="A2070">
        <v>78374987929</v>
      </c>
      <c r="B2070">
        <f t="shared" si="64"/>
        <v>697.6</v>
      </c>
      <c r="C2070">
        <v>722747459</v>
      </c>
      <c r="E2070" t="e">
        <f t="shared" si="65"/>
        <v>#N/A</v>
      </c>
    </row>
    <row r="2071" spans="1:5" x14ac:dyDescent="0.3">
      <c r="A2071">
        <v>78375487931</v>
      </c>
      <c r="B2071">
        <f t="shared" si="64"/>
        <v>698.1</v>
      </c>
      <c r="C2071">
        <v>723247460</v>
      </c>
      <c r="E2071" t="e">
        <f t="shared" si="65"/>
        <v>#N/A</v>
      </c>
    </row>
    <row r="2072" spans="1:5" x14ac:dyDescent="0.3">
      <c r="A2072">
        <v>78376008211</v>
      </c>
      <c r="B2072">
        <f t="shared" si="64"/>
        <v>698.62</v>
      </c>
      <c r="C2072">
        <v>723767741</v>
      </c>
      <c r="D2072">
        <v>723756824</v>
      </c>
      <c r="E2072">
        <f t="shared" si="65"/>
        <v>-10.917</v>
      </c>
    </row>
    <row r="2073" spans="1:5" x14ac:dyDescent="0.3">
      <c r="A2073">
        <v>78376008221</v>
      </c>
      <c r="B2073">
        <f t="shared" si="64"/>
        <v>698.62</v>
      </c>
      <c r="C2073">
        <v>723767750</v>
      </c>
      <c r="E2073" t="e">
        <f t="shared" si="65"/>
        <v>#N/A</v>
      </c>
    </row>
    <row r="2074" spans="1:5" x14ac:dyDescent="0.3">
      <c r="A2074">
        <v>78376508222</v>
      </c>
      <c r="B2074">
        <f t="shared" si="64"/>
        <v>699.12</v>
      </c>
      <c r="C2074">
        <v>724267751</v>
      </c>
      <c r="E2074" t="e">
        <f t="shared" si="65"/>
        <v>#N/A</v>
      </c>
    </row>
    <row r="2075" spans="1:5" x14ac:dyDescent="0.3">
      <c r="A2075">
        <v>78377027382</v>
      </c>
      <c r="B2075">
        <f t="shared" si="64"/>
        <v>699.64</v>
      </c>
      <c r="C2075">
        <v>724786912</v>
      </c>
      <c r="D2075">
        <v>724775340</v>
      </c>
      <c r="E2075">
        <f t="shared" si="65"/>
        <v>-11.571999999999999</v>
      </c>
    </row>
    <row r="2076" spans="1:5" x14ac:dyDescent="0.3">
      <c r="A2076">
        <v>78377027431</v>
      </c>
      <c r="B2076">
        <f t="shared" si="64"/>
        <v>699.64</v>
      </c>
      <c r="C2076">
        <v>724786961</v>
      </c>
      <c r="E2076" t="e">
        <f t="shared" si="65"/>
        <v>#N/A</v>
      </c>
    </row>
    <row r="2077" spans="1:5" x14ac:dyDescent="0.3">
      <c r="A2077">
        <v>78377527432</v>
      </c>
      <c r="B2077">
        <f t="shared" si="64"/>
        <v>700.14</v>
      </c>
      <c r="C2077">
        <v>725286962</v>
      </c>
      <c r="E2077" t="e">
        <f t="shared" si="65"/>
        <v>#N/A</v>
      </c>
    </row>
    <row r="2078" spans="1:5" x14ac:dyDescent="0.3">
      <c r="A2078">
        <v>78378050748</v>
      </c>
      <c r="B2078">
        <f t="shared" si="64"/>
        <v>700.66</v>
      </c>
      <c r="C2078">
        <v>725810278</v>
      </c>
      <c r="D2078">
        <v>725800733</v>
      </c>
      <c r="E2078">
        <f t="shared" si="65"/>
        <v>-9.5449999999999999</v>
      </c>
    </row>
    <row r="2079" spans="1:5" x14ac:dyDescent="0.3">
      <c r="A2079">
        <v>78378050757</v>
      </c>
      <c r="B2079">
        <f t="shared" si="64"/>
        <v>700.66</v>
      </c>
      <c r="C2079">
        <v>725810287</v>
      </c>
      <c r="E2079" t="e">
        <f t="shared" si="65"/>
        <v>#N/A</v>
      </c>
    </row>
    <row r="2080" spans="1:5" x14ac:dyDescent="0.3">
      <c r="A2080">
        <v>78378550759</v>
      </c>
      <c r="B2080">
        <f t="shared" si="64"/>
        <v>701.16</v>
      </c>
      <c r="C2080">
        <v>726310288</v>
      </c>
      <c r="E2080" t="e">
        <f t="shared" si="65"/>
        <v>#N/A</v>
      </c>
    </row>
    <row r="2081" spans="1:5" x14ac:dyDescent="0.3">
      <c r="A2081">
        <v>78379074526</v>
      </c>
      <c r="B2081">
        <f t="shared" si="64"/>
        <v>701.69</v>
      </c>
      <c r="C2081">
        <v>726834056</v>
      </c>
      <c r="D2081">
        <v>726824465</v>
      </c>
      <c r="E2081">
        <f t="shared" si="65"/>
        <v>-9.5909999999999993</v>
      </c>
    </row>
    <row r="2082" spans="1:5" x14ac:dyDescent="0.3">
      <c r="A2082">
        <v>78379074533</v>
      </c>
      <c r="B2082">
        <f t="shared" si="64"/>
        <v>701.69</v>
      </c>
      <c r="C2082">
        <v>726834063</v>
      </c>
      <c r="E2082" t="e">
        <f t="shared" si="65"/>
        <v>#N/A</v>
      </c>
    </row>
    <row r="2083" spans="1:5" x14ac:dyDescent="0.3">
      <c r="A2083">
        <v>78379574535</v>
      </c>
      <c r="B2083">
        <f t="shared" si="64"/>
        <v>702.19</v>
      </c>
      <c r="C2083">
        <v>727334064</v>
      </c>
      <c r="E2083" t="e">
        <f t="shared" si="65"/>
        <v>#N/A</v>
      </c>
    </row>
    <row r="2084" spans="1:5" x14ac:dyDescent="0.3">
      <c r="A2084">
        <v>78380098028</v>
      </c>
      <c r="B2084">
        <f t="shared" si="64"/>
        <v>702.71</v>
      </c>
      <c r="C2084">
        <v>727857557</v>
      </c>
      <c r="D2084">
        <v>727848053</v>
      </c>
      <c r="E2084">
        <f t="shared" si="65"/>
        <v>-9.5039999999999996</v>
      </c>
    </row>
    <row r="2085" spans="1:5" x14ac:dyDescent="0.3">
      <c r="A2085">
        <v>78380098037</v>
      </c>
      <c r="B2085">
        <f t="shared" si="64"/>
        <v>702.71</v>
      </c>
      <c r="C2085">
        <v>727857567</v>
      </c>
      <c r="E2085" t="e">
        <f t="shared" si="65"/>
        <v>#N/A</v>
      </c>
    </row>
    <row r="2086" spans="1:5" x14ac:dyDescent="0.3">
      <c r="A2086">
        <v>78380598038</v>
      </c>
      <c r="B2086">
        <f t="shared" si="64"/>
        <v>703.21</v>
      </c>
      <c r="C2086">
        <v>728357568</v>
      </c>
      <c r="E2086" t="e">
        <f t="shared" si="65"/>
        <v>#N/A</v>
      </c>
    </row>
    <row r="2087" spans="1:5" x14ac:dyDescent="0.3">
      <c r="A2087">
        <v>78381098039</v>
      </c>
      <c r="B2087">
        <f t="shared" si="64"/>
        <v>703.71</v>
      </c>
      <c r="C2087">
        <v>728857568</v>
      </c>
      <c r="E2087" t="e">
        <f t="shared" si="65"/>
        <v>#N/A</v>
      </c>
    </row>
    <row r="2088" spans="1:5" x14ac:dyDescent="0.3">
      <c r="A2088">
        <v>78381121968</v>
      </c>
      <c r="B2088">
        <f t="shared" si="64"/>
        <v>703.73</v>
      </c>
      <c r="C2088">
        <v>728881497</v>
      </c>
      <c r="D2088">
        <v>728872007</v>
      </c>
      <c r="E2088">
        <f t="shared" si="65"/>
        <v>-9.49</v>
      </c>
    </row>
    <row r="2089" spans="1:5" x14ac:dyDescent="0.3">
      <c r="A2089">
        <v>78381598040</v>
      </c>
      <c r="B2089">
        <f t="shared" si="64"/>
        <v>704.21</v>
      </c>
      <c r="C2089">
        <v>729357569</v>
      </c>
      <c r="E2089" t="e">
        <f t="shared" si="65"/>
        <v>#N/A</v>
      </c>
    </row>
    <row r="2090" spans="1:5" x14ac:dyDescent="0.3">
      <c r="A2090">
        <v>78382098041</v>
      </c>
      <c r="B2090">
        <f t="shared" si="64"/>
        <v>704.71</v>
      </c>
      <c r="C2090">
        <v>729857571</v>
      </c>
      <c r="E2090" t="e">
        <f t="shared" si="65"/>
        <v>#N/A</v>
      </c>
    </row>
    <row r="2091" spans="1:5" x14ac:dyDescent="0.3">
      <c r="A2091">
        <v>78382145135</v>
      </c>
      <c r="B2091">
        <f t="shared" si="64"/>
        <v>704.76</v>
      </c>
      <c r="C2091">
        <v>729904665</v>
      </c>
      <c r="D2091">
        <v>729895121</v>
      </c>
      <c r="E2091">
        <f t="shared" si="65"/>
        <v>-9.5440000000000005</v>
      </c>
    </row>
    <row r="2092" spans="1:5" x14ac:dyDescent="0.3">
      <c r="A2092">
        <v>78382598043</v>
      </c>
      <c r="B2092">
        <f t="shared" si="64"/>
        <v>705.21</v>
      </c>
      <c r="C2092">
        <v>730357572</v>
      </c>
      <c r="E2092" t="e">
        <f t="shared" si="65"/>
        <v>#N/A</v>
      </c>
    </row>
    <row r="2093" spans="1:5" x14ac:dyDescent="0.3">
      <c r="A2093">
        <v>78383098044</v>
      </c>
      <c r="B2093">
        <f t="shared" si="64"/>
        <v>705.71</v>
      </c>
      <c r="C2093">
        <v>730857574</v>
      </c>
      <c r="E2093" t="e">
        <f t="shared" si="65"/>
        <v>#N/A</v>
      </c>
    </row>
    <row r="2094" spans="1:5" x14ac:dyDescent="0.3">
      <c r="A2094">
        <v>78383164324</v>
      </c>
      <c r="B2094">
        <f t="shared" si="64"/>
        <v>705.78</v>
      </c>
      <c r="C2094">
        <v>730923854</v>
      </c>
      <c r="D2094">
        <v>730912154</v>
      </c>
      <c r="E2094">
        <f t="shared" si="65"/>
        <v>-11.7</v>
      </c>
    </row>
    <row r="2095" spans="1:5" x14ac:dyDescent="0.3">
      <c r="A2095">
        <v>78383598046</v>
      </c>
      <c r="B2095">
        <f t="shared" si="64"/>
        <v>706.21</v>
      </c>
      <c r="C2095">
        <v>731357575</v>
      </c>
      <c r="E2095" t="e">
        <f t="shared" si="65"/>
        <v>#N/A</v>
      </c>
    </row>
    <row r="2096" spans="1:5" x14ac:dyDescent="0.3">
      <c r="A2096">
        <v>78384098047</v>
      </c>
      <c r="B2096">
        <f t="shared" si="64"/>
        <v>706.71</v>
      </c>
      <c r="C2096">
        <v>731857576</v>
      </c>
      <c r="E2096" t="e">
        <f t="shared" si="65"/>
        <v>#N/A</v>
      </c>
    </row>
    <row r="2097" spans="1:5" x14ac:dyDescent="0.3">
      <c r="A2097">
        <v>78384187787</v>
      </c>
      <c r="B2097">
        <f t="shared" si="64"/>
        <v>706.8</v>
      </c>
      <c r="C2097">
        <v>731947317</v>
      </c>
      <c r="D2097">
        <v>731937702</v>
      </c>
      <c r="E2097">
        <f t="shared" si="65"/>
        <v>-9.6150000000000002</v>
      </c>
    </row>
    <row r="2098" spans="1:5" x14ac:dyDescent="0.3">
      <c r="A2098">
        <v>78384598048</v>
      </c>
      <c r="B2098">
        <f t="shared" si="64"/>
        <v>707.21</v>
      </c>
      <c r="C2098">
        <v>732357577</v>
      </c>
      <c r="E2098" t="e">
        <f t="shared" si="65"/>
        <v>#N/A</v>
      </c>
    </row>
    <row r="2099" spans="1:5" x14ac:dyDescent="0.3">
      <c r="A2099">
        <v>78385098050</v>
      </c>
      <c r="B2099">
        <f t="shared" si="64"/>
        <v>707.71</v>
      </c>
      <c r="C2099">
        <v>732857579</v>
      </c>
      <c r="E2099" t="e">
        <f t="shared" si="65"/>
        <v>#N/A</v>
      </c>
    </row>
    <row r="2100" spans="1:5" x14ac:dyDescent="0.3">
      <c r="A2100">
        <v>78385211237</v>
      </c>
      <c r="B2100">
        <f t="shared" si="64"/>
        <v>707.82</v>
      </c>
      <c r="C2100">
        <v>732970767</v>
      </c>
      <c r="D2100">
        <v>732961035</v>
      </c>
      <c r="E2100">
        <f t="shared" si="65"/>
        <v>-9.7319999999999993</v>
      </c>
    </row>
    <row r="2101" spans="1:5" x14ac:dyDescent="0.3">
      <c r="A2101">
        <v>78385598051</v>
      </c>
      <c r="B2101">
        <f t="shared" si="64"/>
        <v>708.21</v>
      </c>
      <c r="C2101">
        <v>733357581</v>
      </c>
      <c r="E2101" t="e">
        <f t="shared" si="65"/>
        <v>#N/A</v>
      </c>
    </row>
    <row r="2102" spans="1:5" x14ac:dyDescent="0.3">
      <c r="A2102">
        <v>78386098052</v>
      </c>
      <c r="B2102">
        <f t="shared" si="64"/>
        <v>708.71</v>
      </c>
      <c r="C2102">
        <v>733857581</v>
      </c>
      <c r="E2102" t="e">
        <f t="shared" si="65"/>
        <v>#N/A</v>
      </c>
    </row>
    <row r="2103" spans="1:5" x14ac:dyDescent="0.3">
      <c r="A2103">
        <v>78386234906</v>
      </c>
      <c r="B2103">
        <f t="shared" si="64"/>
        <v>708.85</v>
      </c>
      <c r="C2103">
        <v>733994436</v>
      </c>
      <c r="D2103">
        <v>733984735</v>
      </c>
      <c r="E2103">
        <f t="shared" si="65"/>
        <v>-9.7010000000000005</v>
      </c>
    </row>
    <row r="2104" spans="1:5" x14ac:dyDescent="0.3">
      <c r="A2104">
        <v>78386598054</v>
      </c>
      <c r="B2104">
        <f t="shared" si="64"/>
        <v>709.21</v>
      </c>
      <c r="C2104">
        <v>734357583</v>
      </c>
      <c r="E2104" t="e">
        <f t="shared" si="65"/>
        <v>#N/A</v>
      </c>
    </row>
    <row r="2105" spans="1:5" x14ac:dyDescent="0.3">
      <c r="A2105">
        <v>78387098056</v>
      </c>
      <c r="B2105">
        <f t="shared" si="64"/>
        <v>709.71</v>
      </c>
      <c r="C2105">
        <v>734857585</v>
      </c>
      <c r="E2105" t="e">
        <f t="shared" si="65"/>
        <v>#N/A</v>
      </c>
    </row>
    <row r="2106" spans="1:5" x14ac:dyDescent="0.3">
      <c r="A2106">
        <v>78387258326</v>
      </c>
      <c r="B2106">
        <f t="shared" si="64"/>
        <v>709.87</v>
      </c>
      <c r="C2106">
        <v>735017856</v>
      </c>
      <c r="D2106">
        <v>735008207</v>
      </c>
      <c r="E2106">
        <f t="shared" si="65"/>
        <v>-9.6489999999999991</v>
      </c>
    </row>
    <row r="2107" spans="1:5" x14ac:dyDescent="0.3">
      <c r="A2107">
        <v>78387598057</v>
      </c>
      <c r="B2107">
        <f t="shared" si="64"/>
        <v>710.21</v>
      </c>
      <c r="C2107">
        <v>735357586</v>
      </c>
      <c r="E2107" t="e">
        <f t="shared" si="65"/>
        <v>#N/A</v>
      </c>
    </row>
    <row r="2108" spans="1:5" x14ac:dyDescent="0.3">
      <c r="A2108">
        <v>78388098058</v>
      </c>
      <c r="B2108">
        <f t="shared" si="64"/>
        <v>710.71</v>
      </c>
      <c r="C2108">
        <v>735857587</v>
      </c>
      <c r="E2108" t="e">
        <f t="shared" si="65"/>
        <v>#N/A</v>
      </c>
    </row>
    <row r="2109" spans="1:5" x14ac:dyDescent="0.3">
      <c r="A2109">
        <v>78388277542</v>
      </c>
      <c r="B2109">
        <f t="shared" si="64"/>
        <v>710.89</v>
      </c>
      <c r="C2109">
        <v>736037071</v>
      </c>
      <c r="D2109">
        <v>736025260</v>
      </c>
      <c r="E2109">
        <f t="shared" si="65"/>
        <v>-11.811</v>
      </c>
    </row>
    <row r="2110" spans="1:5" x14ac:dyDescent="0.3">
      <c r="A2110">
        <v>78388598059</v>
      </c>
      <c r="B2110">
        <f t="shared" si="64"/>
        <v>711.21</v>
      </c>
      <c r="C2110">
        <v>736357588</v>
      </c>
      <c r="E2110" t="e">
        <f t="shared" si="65"/>
        <v>#N/A</v>
      </c>
    </row>
    <row r="2111" spans="1:5" x14ac:dyDescent="0.3">
      <c r="A2111">
        <v>78389098060</v>
      </c>
      <c r="B2111">
        <f t="shared" si="64"/>
        <v>711.71</v>
      </c>
      <c r="C2111">
        <v>736857590</v>
      </c>
      <c r="E2111" t="e">
        <f t="shared" si="65"/>
        <v>#N/A</v>
      </c>
    </row>
    <row r="2112" spans="1:5" x14ac:dyDescent="0.3">
      <c r="A2112">
        <v>78389301003</v>
      </c>
      <c r="B2112">
        <f t="shared" si="64"/>
        <v>711.91</v>
      </c>
      <c r="C2112">
        <v>737060533</v>
      </c>
      <c r="D2112">
        <v>737050949</v>
      </c>
      <c r="E2112">
        <f t="shared" si="65"/>
        <v>-9.5839999999999996</v>
      </c>
    </row>
    <row r="2113" spans="1:5" x14ac:dyDescent="0.3">
      <c r="A2113">
        <v>78389598062</v>
      </c>
      <c r="B2113">
        <f t="shared" si="64"/>
        <v>712.21</v>
      </c>
      <c r="C2113">
        <v>737357591</v>
      </c>
      <c r="E2113" t="e">
        <f t="shared" si="65"/>
        <v>#N/A</v>
      </c>
    </row>
    <row r="2114" spans="1:5" x14ac:dyDescent="0.3">
      <c r="A2114">
        <v>78390098063</v>
      </c>
      <c r="B2114">
        <f t="shared" si="64"/>
        <v>712.71</v>
      </c>
      <c r="C2114">
        <v>737857593</v>
      </c>
      <c r="E2114" t="e">
        <f t="shared" si="65"/>
        <v>#N/A</v>
      </c>
    </row>
    <row r="2115" spans="1:5" x14ac:dyDescent="0.3">
      <c r="A2115">
        <v>78390324527</v>
      </c>
      <c r="B2115">
        <f t="shared" ref="B2115:B2178" si="66">ROUND((A2115-77677387139)/1000000, 2)</f>
        <v>712.94</v>
      </c>
      <c r="C2115">
        <v>738084057</v>
      </c>
      <c r="D2115">
        <v>738074370</v>
      </c>
      <c r="E2115">
        <f t="shared" ref="E2115:E2178" si="67">IF(NOT(ISBLANK(D2115)),IF(ABS(D2115-C2115)&lt;30000=TRUE,(D2115-C2115)/1000,NA()),NA())</f>
        <v>-9.6869999999999994</v>
      </c>
    </row>
    <row r="2116" spans="1:5" x14ac:dyDescent="0.3">
      <c r="A2116">
        <v>78390598066</v>
      </c>
      <c r="B2116">
        <f t="shared" si="66"/>
        <v>713.21</v>
      </c>
      <c r="C2116">
        <v>738357595</v>
      </c>
      <c r="E2116" t="e">
        <f t="shared" si="67"/>
        <v>#N/A</v>
      </c>
    </row>
    <row r="2117" spans="1:5" x14ac:dyDescent="0.3">
      <c r="A2117">
        <v>78391098068</v>
      </c>
      <c r="B2117">
        <f t="shared" si="66"/>
        <v>713.71</v>
      </c>
      <c r="C2117">
        <v>738857597</v>
      </c>
      <c r="E2117" t="e">
        <f t="shared" si="67"/>
        <v>#N/A</v>
      </c>
    </row>
    <row r="2118" spans="1:5" x14ac:dyDescent="0.3">
      <c r="A2118">
        <v>78391343686</v>
      </c>
      <c r="B2118">
        <f t="shared" si="66"/>
        <v>713.96</v>
      </c>
      <c r="C2118">
        <v>739103216</v>
      </c>
      <c r="D2118">
        <v>739091424</v>
      </c>
      <c r="E2118">
        <f t="shared" si="67"/>
        <v>-11.792</v>
      </c>
    </row>
    <row r="2119" spans="1:5" x14ac:dyDescent="0.3">
      <c r="A2119">
        <v>78391598069</v>
      </c>
      <c r="B2119">
        <f t="shared" si="66"/>
        <v>714.21</v>
      </c>
      <c r="C2119">
        <v>739357598</v>
      </c>
      <c r="E2119" t="e">
        <f t="shared" si="67"/>
        <v>#N/A</v>
      </c>
    </row>
    <row r="2120" spans="1:5" x14ac:dyDescent="0.3">
      <c r="A2120">
        <v>78392098070</v>
      </c>
      <c r="B2120">
        <f t="shared" si="66"/>
        <v>714.71</v>
      </c>
      <c r="C2120">
        <v>739857599</v>
      </c>
      <c r="E2120" t="e">
        <f t="shared" si="67"/>
        <v>#N/A</v>
      </c>
    </row>
    <row r="2121" spans="1:5" x14ac:dyDescent="0.3">
      <c r="A2121">
        <v>78392364003</v>
      </c>
      <c r="B2121">
        <f t="shared" si="66"/>
        <v>714.98</v>
      </c>
      <c r="C2121">
        <v>740123533</v>
      </c>
      <c r="D2121">
        <v>740111078</v>
      </c>
      <c r="E2121">
        <f t="shared" si="67"/>
        <v>-12.455</v>
      </c>
    </row>
    <row r="2122" spans="1:5" x14ac:dyDescent="0.3">
      <c r="A2122">
        <v>78392598072</v>
      </c>
      <c r="B2122">
        <f t="shared" si="66"/>
        <v>715.21</v>
      </c>
      <c r="C2122">
        <v>740357601</v>
      </c>
      <c r="E2122" t="e">
        <f t="shared" si="67"/>
        <v>#N/A</v>
      </c>
    </row>
    <row r="2123" spans="1:5" x14ac:dyDescent="0.3">
      <c r="A2123">
        <v>78393098074</v>
      </c>
      <c r="B2123">
        <f t="shared" si="66"/>
        <v>715.71</v>
      </c>
      <c r="C2123">
        <v>740857603</v>
      </c>
      <c r="E2123" t="e">
        <f t="shared" si="67"/>
        <v>#N/A</v>
      </c>
    </row>
    <row r="2124" spans="1:5" x14ac:dyDescent="0.3">
      <c r="A2124">
        <v>78393383287</v>
      </c>
      <c r="B2124">
        <f t="shared" si="66"/>
        <v>716</v>
      </c>
      <c r="C2124">
        <v>741142817</v>
      </c>
      <c r="D2124">
        <v>741130906</v>
      </c>
      <c r="E2124">
        <f t="shared" si="67"/>
        <v>-11.911</v>
      </c>
    </row>
    <row r="2125" spans="1:5" x14ac:dyDescent="0.3">
      <c r="A2125">
        <v>78393598076</v>
      </c>
      <c r="B2125">
        <f t="shared" si="66"/>
        <v>716.21</v>
      </c>
      <c r="C2125">
        <v>741357605</v>
      </c>
      <c r="E2125" t="e">
        <f t="shared" si="67"/>
        <v>#N/A</v>
      </c>
    </row>
    <row r="2126" spans="1:5" x14ac:dyDescent="0.3">
      <c r="A2126">
        <v>78394098077</v>
      </c>
      <c r="B2126">
        <f t="shared" si="66"/>
        <v>716.71</v>
      </c>
      <c r="C2126">
        <v>741857606</v>
      </c>
      <c r="E2126" t="e">
        <f t="shared" si="67"/>
        <v>#N/A</v>
      </c>
    </row>
    <row r="2127" spans="1:5" x14ac:dyDescent="0.3">
      <c r="A2127">
        <v>78394403838</v>
      </c>
      <c r="B2127">
        <f t="shared" si="66"/>
        <v>717.02</v>
      </c>
      <c r="C2127">
        <v>742163368</v>
      </c>
      <c r="D2127">
        <v>742152351</v>
      </c>
      <c r="E2127">
        <f t="shared" si="67"/>
        <v>-11.016999999999999</v>
      </c>
    </row>
    <row r="2128" spans="1:5" x14ac:dyDescent="0.3">
      <c r="A2128">
        <v>78394598079</v>
      </c>
      <c r="B2128">
        <f t="shared" si="66"/>
        <v>717.21</v>
      </c>
      <c r="C2128">
        <v>742357608</v>
      </c>
      <c r="E2128" t="e">
        <f t="shared" si="67"/>
        <v>#N/A</v>
      </c>
    </row>
    <row r="2129" spans="1:5" x14ac:dyDescent="0.3">
      <c r="A2129">
        <v>78395098083</v>
      </c>
      <c r="B2129">
        <f t="shared" si="66"/>
        <v>717.71</v>
      </c>
      <c r="C2129">
        <v>742857613</v>
      </c>
      <c r="E2129" t="e">
        <f t="shared" si="67"/>
        <v>#N/A</v>
      </c>
    </row>
    <row r="2130" spans="1:5" x14ac:dyDescent="0.3">
      <c r="A2130">
        <v>78395427802</v>
      </c>
      <c r="B2130">
        <f t="shared" si="66"/>
        <v>718.04</v>
      </c>
      <c r="C2130">
        <v>743187332</v>
      </c>
      <c r="D2130">
        <v>743177771</v>
      </c>
      <c r="E2130">
        <f t="shared" si="67"/>
        <v>-9.5609999999999999</v>
      </c>
    </row>
    <row r="2131" spans="1:5" x14ac:dyDescent="0.3">
      <c r="A2131">
        <v>78395598085</v>
      </c>
      <c r="B2131">
        <f t="shared" si="66"/>
        <v>718.21</v>
      </c>
      <c r="C2131">
        <v>743357614</v>
      </c>
      <c r="E2131" t="e">
        <f t="shared" si="67"/>
        <v>#N/A</v>
      </c>
    </row>
    <row r="2132" spans="1:5" x14ac:dyDescent="0.3">
      <c r="A2132">
        <v>78396098086</v>
      </c>
      <c r="B2132">
        <f t="shared" si="66"/>
        <v>718.71</v>
      </c>
      <c r="C2132">
        <v>743857615</v>
      </c>
      <c r="E2132" t="e">
        <f t="shared" si="67"/>
        <v>#N/A</v>
      </c>
    </row>
    <row r="2133" spans="1:5" x14ac:dyDescent="0.3">
      <c r="A2133">
        <v>78396451853</v>
      </c>
      <c r="B2133">
        <f t="shared" si="66"/>
        <v>719.06</v>
      </c>
      <c r="C2133">
        <v>744211383</v>
      </c>
      <c r="D2133">
        <v>744201944</v>
      </c>
      <c r="E2133">
        <f t="shared" si="67"/>
        <v>-9.4390000000000001</v>
      </c>
    </row>
    <row r="2134" spans="1:5" x14ac:dyDescent="0.3">
      <c r="A2134">
        <v>78396598088</v>
      </c>
      <c r="B2134">
        <f t="shared" si="66"/>
        <v>719.21</v>
      </c>
      <c r="C2134">
        <v>744357617</v>
      </c>
      <c r="E2134" t="e">
        <f t="shared" si="67"/>
        <v>#N/A</v>
      </c>
    </row>
    <row r="2135" spans="1:5" x14ac:dyDescent="0.3">
      <c r="A2135">
        <v>78397098089</v>
      </c>
      <c r="B2135">
        <f t="shared" si="66"/>
        <v>719.71</v>
      </c>
      <c r="C2135">
        <v>744857619</v>
      </c>
      <c r="E2135" t="e">
        <f t="shared" si="67"/>
        <v>#N/A</v>
      </c>
    </row>
    <row r="2136" spans="1:5" x14ac:dyDescent="0.3">
      <c r="A2136">
        <v>78397475788</v>
      </c>
      <c r="B2136">
        <f t="shared" si="66"/>
        <v>720.09</v>
      </c>
      <c r="C2136">
        <v>745235317</v>
      </c>
      <c r="D2136">
        <v>745225794</v>
      </c>
      <c r="E2136">
        <f t="shared" si="67"/>
        <v>-9.5229999999999997</v>
      </c>
    </row>
    <row r="2137" spans="1:5" x14ac:dyDescent="0.3">
      <c r="A2137">
        <v>78397598091</v>
      </c>
      <c r="B2137">
        <f t="shared" si="66"/>
        <v>720.21</v>
      </c>
      <c r="C2137">
        <v>745357621</v>
      </c>
      <c r="E2137" t="e">
        <f t="shared" si="67"/>
        <v>#N/A</v>
      </c>
    </row>
    <row r="2138" spans="1:5" x14ac:dyDescent="0.3">
      <c r="A2138">
        <v>78398098093</v>
      </c>
      <c r="B2138">
        <f t="shared" si="66"/>
        <v>720.71</v>
      </c>
      <c r="C2138">
        <v>745857622</v>
      </c>
      <c r="E2138" t="e">
        <f t="shared" si="67"/>
        <v>#N/A</v>
      </c>
    </row>
    <row r="2139" spans="1:5" x14ac:dyDescent="0.3">
      <c r="A2139">
        <v>78398499497</v>
      </c>
      <c r="B2139">
        <f t="shared" si="66"/>
        <v>721.11</v>
      </c>
      <c r="C2139">
        <v>746259027</v>
      </c>
      <c r="D2139">
        <v>746249028</v>
      </c>
      <c r="E2139">
        <f t="shared" si="67"/>
        <v>-9.9990000000000006</v>
      </c>
    </row>
    <row r="2140" spans="1:5" x14ac:dyDescent="0.3">
      <c r="A2140">
        <v>78398598095</v>
      </c>
      <c r="B2140">
        <f t="shared" si="66"/>
        <v>721.21</v>
      </c>
      <c r="C2140">
        <v>746357624</v>
      </c>
      <c r="E2140" t="e">
        <f t="shared" si="67"/>
        <v>#N/A</v>
      </c>
    </row>
    <row r="2141" spans="1:5" x14ac:dyDescent="0.3">
      <c r="A2141">
        <v>78399098097</v>
      </c>
      <c r="B2141">
        <f t="shared" si="66"/>
        <v>721.71</v>
      </c>
      <c r="C2141">
        <v>746857626</v>
      </c>
      <c r="E2141" t="e">
        <f t="shared" si="67"/>
        <v>#N/A</v>
      </c>
    </row>
    <row r="2142" spans="1:5" x14ac:dyDescent="0.3">
      <c r="A2142">
        <v>78399523015</v>
      </c>
      <c r="B2142">
        <f t="shared" si="66"/>
        <v>722.14</v>
      </c>
      <c r="C2142">
        <v>747282545</v>
      </c>
      <c r="D2142">
        <v>747272660</v>
      </c>
      <c r="E2142">
        <f t="shared" si="67"/>
        <v>-9.8849999999999998</v>
      </c>
    </row>
    <row r="2143" spans="1:5" x14ac:dyDescent="0.3">
      <c r="A2143">
        <v>78399598098</v>
      </c>
      <c r="B2143">
        <f t="shared" si="66"/>
        <v>722.21</v>
      </c>
      <c r="C2143">
        <v>747357628</v>
      </c>
      <c r="E2143" t="e">
        <f t="shared" si="67"/>
        <v>#N/A</v>
      </c>
    </row>
    <row r="2144" spans="1:5" x14ac:dyDescent="0.3">
      <c r="A2144">
        <v>78400098100</v>
      </c>
      <c r="B2144">
        <f t="shared" si="66"/>
        <v>722.71</v>
      </c>
      <c r="C2144">
        <v>747857629</v>
      </c>
      <c r="E2144" t="e">
        <f t="shared" si="67"/>
        <v>#N/A</v>
      </c>
    </row>
    <row r="2145" spans="1:5" x14ac:dyDescent="0.3">
      <c r="A2145">
        <v>78400696290</v>
      </c>
      <c r="B2145">
        <f t="shared" si="66"/>
        <v>723.31</v>
      </c>
      <c r="C2145">
        <v>748455821</v>
      </c>
      <c r="D2145">
        <v>748371631</v>
      </c>
      <c r="E2145" t="e">
        <f t="shared" si="67"/>
        <v>#N/A</v>
      </c>
    </row>
    <row r="2146" spans="1:5" x14ac:dyDescent="0.3">
      <c r="A2146">
        <v>78400696310</v>
      </c>
      <c r="B2146">
        <f t="shared" si="66"/>
        <v>723.31</v>
      </c>
      <c r="C2146">
        <v>748455841</v>
      </c>
      <c r="E2146" t="e">
        <f t="shared" si="67"/>
        <v>#N/A</v>
      </c>
    </row>
    <row r="2147" spans="1:5" x14ac:dyDescent="0.3">
      <c r="A2147">
        <v>78401196312</v>
      </c>
      <c r="B2147">
        <f t="shared" si="66"/>
        <v>723.81</v>
      </c>
      <c r="C2147">
        <v>748955841</v>
      </c>
      <c r="E2147" t="e">
        <f t="shared" si="67"/>
        <v>#N/A</v>
      </c>
    </row>
    <row r="2148" spans="1:5" x14ac:dyDescent="0.3">
      <c r="A2148">
        <v>78401715389</v>
      </c>
      <c r="B2148">
        <f t="shared" si="66"/>
        <v>724.33</v>
      </c>
      <c r="C2148">
        <v>749474919</v>
      </c>
      <c r="D2148">
        <v>749462927</v>
      </c>
      <c r="E2148">
        <f t="shared" si="67"/>
        <v>-11.992000000000001</v>
      </c>
    </row>
    <row r="2149" spans="1:5" x14ac:dyDescent="0.3">
      <c r="A2149">
        <v>78401715399</v>
      </c>
      <c r="B2149">
        <f t="shared" si="66"/>
        <v>724.33</v>
      </c>
      <c r="C2149">
        <v>749474929</v>
      </c>
      <c r="E2149" t="e">
        <f t="shared" si="67"/>
        <v>#N/A</v>
      </c>
    </row>
    <row r="2150" spans="1:5" x14ac:dyDescent="0.3">
      <c r="A2150">
        <v>78402215401</v>
      </c>
      <c r="B2150">
        <f t="shared" si="66"/>
        <v>724.83</v>
      </c>
      <c r="C2150">
        <v>749974930</v>
      </c>
      <c r="E2150" t="e">
        <f t="shared" si="67"/>
        <v>#N/A</v>
      </c>
    </row>
    <row r="2151" spans="1:5" x14ac:dyDescent="0.3">
      <c r="A2151">
        <v>78402734538</v>
      </c>
      <c r="B2151">
        <f t="shared" si="66"/>
        <v>725.35</v>
      </c>
      <c r="C2151">
        <v>750494068</v>
      </c>
      <c r="D2151">
        <v>750482034</v>
      </c>
      <c r="E2151">
        <f t="shared" si="67"/>
        <v>-12.034000000000001</v>
      </c>
    </row>
    <row r="2152" spans="1:5" x14ac:dyDescent="0.3">
      <c r="A2152">
        <v>78402734547</v>
      </c>
      <c r="B2152">
        <f t="shared" si="66"/>
        <v>725.35</v>
      </c>
      <c r="C2152">
        <v>750494077</v>
      </c>
      <c r="E2152" t="e">
        <f t="shared" si="67"/>
        <v>#N/A</v>
      </c>
    </row>
    <row r="2153" spans="1:5" x14ac:dyDescent="0.3">
      <c r="A2153">
        <v>78403234549</v>
      </c>
      <c r="B2153">
        <f t="shared" si="66"/>
        <v>725.85</v>
      </c>
      <c r="C2153">
        <v>750994078</v>
      </c>
      <c r="E2153" t="e">
        <f t="shared" si="67"/>
        <v>#N/A</v>
      </c>
    </row>
    <row r="2154" spans="1:5" x14ac:dyDescent="0.3">
      <c r="A2154">
        <v>78403753666</v>
      </c>
      <c r="B2154">
        <f t="shared" si="66"/>
        <v>726.37</v>
      </c>
      <c r="C2154">
        <v>751513196</v>
      </c>
      <c r="D2154">
        <v>751501204</v>
      </c>
      <c r="E2154">
        <f t="shared" si="67"/>
        <v>-11.992000000000001</v>
      </c>
    </row>
    <row r="2155" spans="1:5" x14ac:dyDescent="0.3">
      <c r="A2155">
        <v>78403753675</v>
      </c>
      <c r="B2155">
        <f t="shared" si="66"/>
        <v>726.37</v>
      </c>
      <c r="C2155">
        <v>751513205</v>
      </c>
      <c r="E2155" t="e">
        <f t="shared" si="67"/>
        <v>#N/A</v>
      </c>
    </row>
    <row r="2156" spans="1:5" x14ac:dyDescent="0.3">
      <c r="A2156">
        <v>78404253676</v>
      </c>
      <c r="B2156">
        <f t="shared" si="66"/>
        <v>726.87</v>
      </c>
      <c r="C2156">
        <v>752013206</v>
      </c>
      <c r="E2156" t="e">
        <f t="shared" si="67"/>
        <v>#N/A</v>
      </c>
    </row>
    <row r="2157" spans="1:5" x14ac:dyDescent="0.3">
      <c r="A2157">
        <v>78404772765</v>
      </c>
      <c r="B2157">
        <f t="shared" si="66"/>
        <v>727.39</v>
      </c>
      <c r="C2157">
        <v>752532294</v>
      </c>
      <c r="D2157">
        <v>752520310</v>
      </c>
      <c r="E2157">
        <f t="shared" si="67"/>
        <v>-11.984</v>
      </c>
    </row>
    <row r="2158" spans="1:5" x14ac:dyDescent="0.3">
      <c r="A2158">
        <v>78404772774</v>
      </c>
      <c r="B2158">
        <f t="shared" si="66"/>
        <v>727.39</v>
      </c>
      <c r="C2158">
        <v>752532303</v>
      </c>
      <c r="E2158" t="e">
        <f t="shared" si="67"/>
        <v>#N/A</v>
      </c>
    </row>
    <row r="2159" spans="1:5" x14ac:dyDescent="0.3">
      <c r="A2159">
        <v>78405272776</v>
      </c>
      <c r="B2159">
        <f t="shared" si="66"/>
        <v>727.89</v>
      </c>
      <c r="C2159">
        <v>753032305</v>
      </c>
      <c r="E2159" t="e">
        <f t="shared" si="67"/>
        <v>#N/A</v>
      </c>
    </row>
    <row r="2160" spans="1:5" x14ac:dyDescent="0.3">
      <c r="A2160">
        <v>78405791867</v>
      </c>
      <c r="B2160">
        <f t="shared" si="66"/>
        <v>728.4</v>
      </c>
      <c r="C2160">
        <v>753551396</v>
      </c>
      <c r="D2160">
        <v>753539307</v>
      </c>
      <c r="E2160">
        <f t="shared" si="67"/>
        <v>-12.089</v>
      </c>
    </row>
    <row r="2161" spans="1:5" x14ac:dyDescent="0.3">
      <c r="A2161">
        <v>78405791876</v>
      </c>
      <c r="B2161">
        <f t="shared" si="66"/>
        <v>728.4</v>
      </c>
      <c r="C2161">
        <v>753551405</v>
      </c>
      <c r="E2161" t="e">
        <f t="shared" si="67"/>
        <v>#N/A</v>
      </c>
    </row>
    <row r="2162" spans="1:5" x14ac:dyDescent="0.3">
      <c r="A2162">
        <v>78406291877</v>
      </c>
      <c r="B2162">
        <f t="shared" si="66"/>
        <v>728.9</v>
      </c>
      <c r="C2162">
        <v>754051406</v>
      </c>
      <c r="E2162" t="e">
        <f t="shared" si="67"/>
        <v>#N/A</v>
      </c>
    </row>
    <row r="2163" spans="1:5" x14ac:dyDescent="0.3">
      <c r="A2163">
        <v>78406815354</v>
      </c>
      <c r="B2163">
        <f t="shared" si="66"/>
        <v>729.43</v>
      </c>
      <c r="C2163">
        <v>754574883</v>
      </c>
      <c r="D2163">
        <v>754564939</v>
      </c>
      <c r="E2163">
        <f t="shared" si="67"/>
        <v>-9.9440000000000008</v>
      </c>
    </row>
    <row r="2164" spans="1:5" x14ac:dyDescent="0.3">
      <c r="A2164">
        <v>78406815363</v>
      </c>
      <c r="B2164">
        <f t="shared" si="66"/>
        <v>729.43</v>
      </c>
      <c r="C2164">
        <v>754574893</v>
      </c>
      <c r="E2164" t="e">
        <f t="shared" si="67"/>
        <v>#N/A</v>
      </c>
    </row>
    <row r="2165" spans="1:5" x14ac:dyDescent="0.3">
      <c r="A2165">
        <v>78407315364</v>
      </c>
      <c r="B2165">
        <f t="shared" si="66"/>
        <v>729.93</v>
      </c>
      <c r="C2165">
        <v>755074893</v>
      </c>
      <c r="E2165" t="e">
        <f t="shared" si="67"/>
        <v>#N/A</v>
      </c>
    </row>
    <row r="2166" spans="1:5" x14ac:dyDescent="0.3">
      <c r="A2166">
        <v>78407839223</v>
      </c>
      <c r="B2166">
        <f t="shared" si="66"/>
        <v>730.45</v>
      </c>
      <c r="C2166">
        <v>755598753</v>
      </c>
      <c r="D2166">
        <v>755588956</v>
      </c>
      <c r="E2166">
        <f t="shared" si="67"/>
        <v>-9.7970000000000006</v>
      </c>
    </row>
    <row r="2167" spans="1:5" x14ac:dyDescent="0.3">
      <c r="A2167">
        <v>78407839232</v>
      </c>
      <c r="B2167">
        <f t="shared" si="66"/>
        <v>730.45</v>
      </c>
      <c r="C2167">
        <v>755598762</v>
      </c>
      <c r="E2167" t="e">
        <f t="shared" si="67"/>
        <v>#N/A</v>
      </c>
    </row>
    <row r="2168" spans="1:5" x14ac:dyDescent="0.3">
      <c r="A2168">
        <v>78408339233</v>
      </c>
      <c r="B2168">
        <f t="shared" si="66"/>
        <v>730.95</v>
      </c>
      <c r="C2168">
        <v>756098762</v>
      </c>
      <c r="E2168" t="e">
        <f t="shared" si="67"/>
        <v>#N/A</v>
      </c>
    </row>
    <row r="2169" spans="1:5" x14ac:dyDescent="0.3">
      <c r="A2169">
        <v>78408839234</v>
      </c>
      <c r="B2169">
        <f t="shared" si="66"/>
        <v>731.45</v>
      </c>
      <c r="C2169">
        <v>756598763</v>
      </c>
      <c r="E2169" t="e">
        <f t="shared" si="67"/>
        <v>#N/A</v>
      </c>
    </row>
    <row r="2170" spans="1:5" x14ac:dyDescent="0.3">
      <c r="A2170">
        <v>78408862698</v>
      </c>
      <c r="B2170">
        <f t="shared" si="66"/>
        <v>731.48</v>
      </c>
      <c r="C2170">
        <v>756622228</v>
      </c>
      <c r="D2170">
        <v>756612288</v>
      </c>
      <c r="E2170">
        <f t="shared" si="67"/>
        <v>-9.94</v>
      </c>
    </row>
    <row r="2171" spans="1:5" x14ac:dyDescent="0.3">
      <c r="A2171">
        <v>78409339235</v>
      </c>
      <c r="B2171">
        <f t="shared" si="66"/>
        <v>731.95</v>
      </c>
      <c r="C2171">
        <v>757098764</v>
      </c>
      <c r="E2171" t="e">
        <f t="shared" si="67"/>
        <v>#N/A</v>
      </c>
    </row>
    <row r="2172" spans="1:5" x14ac:dyDescent="0.3">
      <c r="A2172">
        <v>78409839237</v>
      </c>
      <c r="B2172">
        <f t="shared" si="66"/>
        <v>732.45</v>
      </c>
      <c r="C2172">
        <v>757598766</v>
      </c>
      <c r="E2172" t="e">
        <f t="shared" si="67"/>
        <v>#N/A</v>
      </c>
    </row>
    <row r="2173" spans="1:5" x14ac:dyDescent="0.3">
      <c r="A2173">
        <v>78409886186</v>
      </c>
      <c r="B2173">
        <f t="shared" si="66"/>
        <v>732.5</v>
      </c>
      <c r="C2173">
        <v>757645715</v>
      </c>
      <c r="D2173">
        <v>757635776</v>
      </c>
      <c r="E2173">
        <f t="shared" si="67"/>
        <v>-9.9390000000000001</v>
      </c>
    </row>
    <row r="2174" spans="1:5" x14ac:dyDescent="0.3">
      <c r="A2174">
        <v>78410339239</v>
      </c>
      <c r="B2174">
        <f t="shared" si="66"/>
        <v>732.95</v>
      </c>
      <c r="C2174">
        <v>758098768</v>
      </c>
      <c r="E2174" t="e">
        <f t="shared" si="67"/>
        <v>#N/A</v>
      </c>
    </row>
    <row r="2175" spans="1:5" x14ac:dyDescent="0.3">
      <c r="A2175">
        <v>78410839240</v>
      </c>
      <c r="B2175">
        <f t="shared" si="66"/>
        <v>733.45</v>
      </c>
      <c r="C2175">
        <v>758598769</v>
      </c>
      <c r="E2175" t="e">
        <f t="shared" si="67"/>
        <v>#N/A</v>
      </c>
    </row>
    <row r="2176" spans="1:5" x14ac:dyDescent="0.3">
      <c r="A2176">
        <v>78410909569</v>
      </c>
      <c r="B2176">
        <f t="shared" si="66"/>
        <v>733.52</v>
      </c>
      <c r="C2176">
        <v>758669099</v>
      </c>
      <c r="D2176">
        <v>758659103</v>
      </c>
      <c r="E2176">
        <f t="shared" si="67"/>
        <v>-9.9960000000000004</v>
      </c>
    </row>
    <row r="2177" spans="1:5" x14ac:dyDescent="0.3">
      <c r="A2177">
        <v>78411339242</v>
      </c>
      <c r="B2177">
        <f t="shared" si="66"/>
        <v>733.95</v>
      </c>
      <c r="C2177">
        <v>759098771</v>
      </c>
      <c r="E2177" t="e">
        <f t="shared" si="67"/>
        <v>#N/A</v>
      </c>
    </row>
    <row r="2178" spans="1:5" x14ac:dyDescent="0.3">
      <c r="A2178">
        <v>78411839243</v>
      </c>
      <c r="B2178">
        <f t="shared" si="66"/>
        <v>734.45</v>
      </c>
      <c r="C2178">
        <v>759598772</v>
      </c>
      <c r="E2178" t="e">
        <f t="shared" si="67"/>
        <v>#N/A</v>
      </c>
    </row>
    <row r="2179" spans="1:5" x14ac:dyDescent="0.3">
      <c r="A2179">
        <v>78411928824</v>
      </c>
      <c r="B2179">
        <f t="shared" ref="B2179:B2242" si="68">ROUND((A2179-77677387139)/1000000, 2)</f>
        <v>734.54</v>
      </c>
      <c r="C2179">
        <v>759688354</v>
      </c>
      <c r="D2179">
        <v>759676184</v>
      </c>
      <c r="E2179">
        <f t="shared" ref="E2179:E2242" si="69">IF(NOT(ISBLANK(D2179)),IF(ABS(D2179-C2179)&lt;30000=TRUE,(D2179-C2179)/1000,NA()),NA())</f>
        <v>-12.17</v>
      </c>
    </row>
    <row r="2180" spans="1:5" x14ac:dyDescent="0.3">
      <c r="A2180">
        <v>78412339245</v>
      </c>
      <c r="B2180">
        <f t="shared" si="68"/>
        <v>734.95</v>
      </c>
      <c r="C2180">
        <v>760098774</v>
      </c>
      <c r="E2180" t="e">
        <f t="shared" si="69"/>
        <v>#N/A</v>
      </c>
    </row>
    <row r="2181" spans="1:5" x14ac:dyDescent="0.3">
      <c r="A2181">
        <v>78412839246</v>
      </c>
      <c r="B2181">
        <f t="shared" si="68"/>
        <v>735.45</v>
      </c>
      <c r="C2181">
        <v>760598776</v>
      </c>
      <c r="E2181" t="e">
        <f t="shared" si="69"/>
        <v>#N/A</v>
      </c>
    </row>
    <row r="2182" spans="1:5" x14ac:dyDescent="0.3">
      <c r="A2182">
        <v>78412952412</v>
      </c>
      <c r="B2182">
        <f t="shared" si="68"/>
        <v>735.57</v>
      </c>
      <c r="C2182">
        <v>760711942</v>
      </c>
      <c r="D2182">
        <v>760701912</v>
      </c>
      <c r="E2182">
        <f t="shared" si="69"/>
        <v>-10.029999999999999</v>
      </c>
    </row>
    <row r="2183" spans="1:5" x14ac:dyDescent="0.3">
      <c r="A2183">
        <v>78413339248</v>
      </c>
      <c r="B2183">
        <f t="shared" si="68"/>
        <v>735.95</v>
      </c>
      <c r="C2183">
        <v>761098777</v>
      </c>
      <c r="E2183" t="e">
        <f t="shared" si="69"/>
        <v>#N/A</v>
      </c>
    </row>
    <row r="2184" spans="1:5" x14ac:dyDescent="0.3">
      <c r="A2184">
        <v>78413839249</v>
      </c>
      <c r="B2184">
        <f t="shared" si="68"/>
        <v>736.45</v>
      </c>
      <c r="C2184">
        <v>761598779</v>
      </c>
      <c r="E2184" t="e">
        <f t="shared" si="69"/>
        <v>#N/A</v>
      </c>
    </row>
    <row r="2185" spans="1:5" x14ac:dyDescent="0.3">
      <c r="A2185">
        <v>78413976070</v>
      </c>
      <c r="B2185">
        <f t="shared" si="68"/>
        <v>736.59</v>
      </c>
      <c r="C2185">
        <v>761735599</v>
      </c>
      <c r="D2185">
        <v>761725535</v>
      </c>
      <c r="E2185">
        <f t="shared" si="69"/>
        <v>-10.064</v>
      </c>
    </row>
    <row r="2186" spans="1:5" x14ac:dyDescent="0.3">
      <c r="A2186">
        <v>78414339250</v>
      </c>
      <c r="B2186">
        <f t="shared" si="68"/>
        <v>736.95</v>
      </c>
      <c r="C2186">
        <v>762098780</v>
      </c>
      <c r="E2186" t="e">
        <f t="shared" si="69"/>
        <v>#N/A</v>
      </c>
    </row>
    <row r="2187" spans="1:5" x14ac:dyDescent="0.3">
      <c r="A2187">
        <v>78414839252</v>
      </c>
      <c r="B2187">
        <f t="shared" si="68"/>
        <v>737.45</v>
      </c>
      <c r="C2187">
        <v>762598782</v>
      </c>
      <c r="E2187" t="e">
        <f t="shared" si="69"/>
        <v>#N/A</v>
      </c>
    </row>
    <row r="2188" spans="1:5" x14ac:dyDescent="0.3">
      <c r="A2188">
        <v>78414995357</v>
      </c>
      <c r="B2188">
        <f t="shared" si="68"/>
        <v>737.61</v>
      </c>
      <c r="C2188">
        <v>762754887</v>
      </c>
      <c r="D2188">
        <v>762742579</v>
      </c>
      <c r="E2188">
        <f t="shared" si="69"/>
        <v>-12.308</v>
      </c>
    </row>
    <row r="2189" spans="1:5" x14ac:dyDescent="0.3">
      <c r="A2189">
        <v>78415339254</v>
      </c>
      <c r="B2189">
        <f t="shared" si="68"/>
        <v>737.95</v>
      </c>
      <c r="C2189">
        <v>763098783</v>
      </c>
      <c r="E2189" t="e">
        <f t="shared" si="69"/>
        <v>#N/A</v>
      </c>
    </row>
    <row r="2190" spans="1:5" x14ac:dyDescent="0.3">
      <c r="A2190">
        <v>78415839255</v>
      </c>
      <c r="B2190">
        <f t="shared" si="68"/>
        <v>738.45</v>
      </c>
      <c r="C2190">
        <v>763598784</v>
      </c>
      <c r="E2190" t="e">
        <f t="shared" si="69"/>
        <v>#N/A</v>
      </c>
    </row>
    <row r="2191" spans="1:5" x14ac:dyDescent="0.3">
      <c r="A2191">
        <v>78416018731</v>
      </c>
      <c r="B2191">
        <f t="shared" si="68"/>
        <v>738.63</v>
      </c>
      <c r="C2191">
        <v>763778261</v>
      </c>
      <c r="D2191">
        <v>763768163</v>
      </c>
      <c r="E2191">
        <f t="shared" si="69"/>
        <v>-10.098000000000001</v>
      </c>
    </row>
    <row r="2192" spans="1:5" x14ac:dyDescent="0.3">
      <c r="A2192">
        <v>78416339256</v>
      </c>
      <c r="B2192">
        <f t="shared" si="68"/>
        <v>738.95</v>
      </c>
      <c r="C2192">
        <v>764098785</v>
      </c>
      <c r="E2192" t="e">
        <f t="shared" si="69"/>
        <v>#N/A</v>
      </c>
    </row>
    <row r="2193" spans="1:5" x14ac:dyDescent="0.3">
      <c r="A2193">
        <v>78416839258</v>
      </c>
      <c r="B2193">
        <f t="shared" si="68"/>
        <v>739.45</v>
      </c>
      <c r="C2193">
        <v>764598787</v>
      </c>
      <c r="E2193" t="e">
        <f t="shared" si="69"/>
        <v>#N/A</v>
      </c>
    </row>
    <row r="2194" spans="1:5" x14ac:dyDescent="0.3">
      <c r="A2194">
        <v>78417037953</v>
      </c>
      <c r="B2194">
        <f t="shared" si="68"/>
        <v>739.65</v>
      </c>
      <c r="C2194">
        <v>764797482</v>
      </c>
      <c r="D2194">
        <v>764785221</v>
      </c>
      <c r="E2194">
        <f t="shared" si="69"/>
        <v>-12.260999999999999</v>
      </c>
    </row>
    <row r="2195" spans="1:5" x14ac:dyDescent="0.3">
      <c r="A2195">
        <v>78417339260</v>
      </c>
      <c r="B2195">
        <f t="shared" si="68"/>
        <v>739.95</v>
      </c>
      <c r="C2195">
        <v>765098790</v>
      </c>
      <c r="E2195" t="e">
        <f t="shared" si="69"/>
        <v>#N/A</v>
      </c>
    </row>
    <row r="2196" spans="1:5" x14ac:dyDescent="0.3">
      <c r="A2196">
        <v>78417839262</v>
      </c>
      <c r="B2196">
        <f t="shared" si="68"/>
        <v>740.45</v>
      </c>
      <c r="C2196">
        <v>765598791</v>
      </c>
      <c r="E2196" t="e">
        <f t="shared" si="69"/>
        <v>#N/A</v>
      </c>
    </row>
    <row r="2197" spans="1:5" x14ac:dyDescent="0.3">
      <c r="A2197">
        <v>78418061445</v>
      </c>
      <c r="B2197">
        <f t="shared" si="68"/>
        <v>740.67</v>
      </c>
      <c r="C2197">
        <v>765820975</v>
      </c>
      <c r="D2197">
        <v>765810665</v>
      </c>
      <c r="E2197">
        <f t="shared" si="69"/>
        <v>-10.31</v>
      </c>
    </row>
    <row r="2198" spans="1:5" x14ac:dyDescent="0.3">
      <c r="A2198">
        <v>78418339264</v>
      </c>
      <c r="B2198">
        <f t="shared" si="68"/>
        <v>740.95</v>
      </c>
      <c r="C2198">
        <v>766098794</v>
      </c>
      <c r="E2198" t="e">
        <f t="shared" si="69"/>
        <v>#N/A</v>
      </c>
    </row>
    <row r="2199" spans="1:5" x14ac:dyDescent="0.3">
      <c r="A2199">
        <v>78418839266</v>
      </c>
      <c r="B2199">
        <f t="shared" si="68"/>
        <v>741.45</v>
      </c>
      <c r="C2199">
        <v>766598795</v>
      </c>
      <c r="E2199" t="e">
        <f t="shared" si="69"/>
        <v>#N/A</v>
      </c>
    </row>
    <row r="2200" spans="1:5" x14ac:dyDescent="0.3">
      <c r="A2200">
        <v>78419083780</v>
      </c>
      <c r="B2200">
        <f t="shared" si="68"/>
        <v>741.7</v>
      </c>
      <c r="C2200">
        <v>766843310</v>
      </c>
      <c r="D2200">
        <v>766832547</v>
      </c>
      <c r="E2200">
        <f t="shared" si="69"/>
        <v>-10.763</v>
      </c>
    </row>
    <row r="2201" spans="1:5" x14ac:dyDescent="0.3">
      <c r="A2201">
        <v>78419339268</v>
      </c>
      <c r="B2201">
        <f t="shared" si="68"/>
        <v>741.95</v>
      </c>
      <c r="C2201">
        <v>767098797</v>
      </c>
      <c r="E2201" t="e">
        <f t="shared" si="69"/>
        <v>#N/A</v>
      </c>
    </row>
    <row r="2202" spans="1:5" x14ac:dyDescent="0.3">
      <c r="A2202">
        <v>78419839269</v>
      </c>
      <c r="B2202">
        <f t="shared" si="68"/>
        <v>742.45</v>
      </c>
      <c r="C2202">
        <v>767598798</v>
      </c>
      <c r="E2202" t="e">
        <f t="shared" si="69"/>
        <v>#N/A</v>
      </c>
    </row>
    <row r="2203" spans="1:5" x14ac:dyDescent="0.3">
      <c r="A2203">
        <v>78420107869</v>
      </c>
      <c r="B2203">
        <f t="shared" si="68"/>
        <v>742.72</v>
      </c>
      <c r="C2203">
        <v>767867399</v>
      </c>
      <c r="D2203">
        <v>767857631</v>
      </c>
      <c r="E2203">
        <f t="shared" si="69"/>
        <v>-9.7680000000000007</v>
      </c>
    </row>
    <row r="2204" spans="1:5" x14ac:dyDescent="0.3">
      <c r="A2204">
        <v>78420339271</v>
      </c>
      <c r="B2204">
        <f t="shared" si="68"/>
        <v>742.95</v>
      </c>
      <c r="C2204">
        <v>768098800</v>
      </c>
      <c r="E2204" t="e">
        <f t="shared" si="69"/>
        <v>#N/A</v>
      </c>
    </row>
    <row r="2205" spans="1:5" x14ac:dyDescent="0.3">
      <c r="A2205">
        <v>78420839272</v>
      </c>
      <c r="B2205">
        <f t="shared" si="68"/>
        <v>743.45</v>
      </c>
      <c r="C2205">
        <v>768598802</v>
      </c>
      <c r="E2205" t="e">
        <f t="shared" si="69"/>
        <v>#N/A</v>
      </c>
    </row>
    <row r="2206" spans="1:5" x14ac:dyDescent="0.3">
      <c r="A2206">
        <v>78421127507</v>
      </c>
      <c r="B2206">
        <f t="shared" si="68"/>
        <v>743.74</v>
      </c>
      <c r="C2206">
        <v>768887037</v>
      </c>
      <c r="D2206">
        <v>768875071</v>
      </c>
      <c r="E2206">
        <f t="shared" si="69"/>
        <v>-11.965999999999999</v>
      </c>
    </row>
    <row r="2207" spans="1:5" x14ac:dyDescent="0.3">
      <c r="A2207">
        <v>78421339273</v>
      </c>
      <c r="B2207">
        <f t="shared" si="68"/>
        <v>743.95</v>
      </c>
      <c r="C2207">
        <v>769098803</v>
      </c>
      <c r="E2207" t="e">
        <f t="shared" si="69"/>
        <v>#N/A</v>
      </c>
    </row>
    <row r="2208" spans="1:5" x14ac:dyDescent="0.3">
      <c r="A2208">
        <v>78421839275</v>
      </c>
      <c r="B2208">
        <f t="shared" si="68"/>
        <v>744.45</v>
      </c>
      <c r="C2208">
        <v>769598805</v>
      </c>
      <c r="E2208" t="e">
        <f t="shared" si="69"/>
        <v>#N/A</v>
      </c>
    </row>
    <row r="2209" spans="1:5" x14ac:dyDescent="0.3">
      <c r="A2209">
        <v>78422151698</v>
      </c>
      <c r="B2209">
        <f t="shared" si="68"/>
        <v>744.76</v>
      </c>
      <c r="C2209">
        <v>769911228</v>
      </c>
      <c r="D2209">
        <v>769900893</v>
      </c>
      <c r="E2209">
        <f t="shared" si="69"/>
        <v>-10.335000000000001</v>
      </c>
    </row>
    <row r="2210" spans="1:5" x14ac:dyDescent="0.3">
      <c r="A2210">
        <v>78422339277</v>
      </c>
      <c r="B2210">
        <f t="shared" si="68"/>
        <v>744.95</v>
      </c>
      <c r="C2210">
        <v>770098807</v>
      </c>
      <c r="E2210" t="e">
        <f t="shared" si="69"/>
        <v>#N/A</v>
      </c>
    </row>
    <row r="2211" spans="1:5" x14ac:dyDescent="0.3">
      <c r="A2211">
        <v>78422839279</v>
      </c>
      <c r="B2211">
        <f t="shared" si="68"/>
        <v>745.45</v>
      </c>
      <c r="C2211">
        <v>770598809</v>
      </c>
      <c r="E2211" t="e">
        <f t="shared" si="69"/>
        <v>#N/A</v>
      </c>
    </row>
    <row r="2212" spans="1:5" x14ac:dyDescent="0.3">
      <c r="A2212">
        <v>78423175128</v>
      </c>
      <c r="B2212">
        <f t="shared" si="68"/>
        <v>745.79</v>
      </c>
      <c r="C2212">
        <v>770934658</v>
      </c>
      <c r="D2212">
        <v>770924529</v>
      </c>
      <c r="E2212">
        <f t="shared" si="69"/>
        <v>-10.129</v>
      </c>
    </row>
    <row r="2213" spans="1:5" x14ac:dyDescent="0.3">
      <c r="A2213">
        <v>78423339280</v>
      </c>
      <c r="B2213">
        <f t="shared" si="68"/>
        <v>745.95</v>
      </c>
      <c r="C2213">
        <v>771098809</v>
      </c>
      <c r="E2213" t="e">
        <f t="shared" si="69"/>
        <v>#N/A</v>
      </c>
    </row>
    <row r="2214" spans="1:5" x14ac:dyDescent="0.3">
      <c r="A2214">
        <v>78423839281</v>
      </c>
      <c r="B2214">
        <f t="shared" si="68"/>
        <v>746.45</v>
      </c>
      <c r="C2214">
        <v>771598811</v>
      </c>
      <c r="E2214" t="e">
        <f t="shared" si="69"/>
        <v>#N/A</v>
      </c>
    </row>
    <row r="2215" spans="1:5" x14ac:dyDescent="0.3">
      <c r="A2215">
        <v>78424198401</v>
      </c>
      <c r="B2215">
        <f t="shared" si="68"/>
        <v>746.81</v>
      </c>
      <c r="C2215">
        <v>771957930</v>
      </c>
      <c r="D2215">
        <v>771947711</v>
      </c>
      <c r="E2215">
        <f t="shared" si="69"/>
        <v>-10.218999999999999</v>
      </c>
    </row>
    <row r="2216" spans="1:5" x14ac:dyDescent="0.3">
      <c r="A2216">
        <v>78424339282</v>
      </c>
      <c r="B2216">
        <f t="shared" si="68"/>
        <v>746.95</v>
      </c>
      <c r="C2216">
        <v>772098812</v>
      </c>
      <c r="E2216" t="e">
        <f t="shared" si="69"/>
        <v>#N/A</v>
      </c>
    </row>
    <row r="2217" spans="1:5" x14ac:dyDescent="0.3">
      <c r="A2217">
        <v>78424839284</v>
      </c>
      <c r="B2217">
        <f t="shared" si="68"/>
        <v>747.45</v>
      </c>
      <c r="C2217">
        <v>772598813</v>
      </c>
      <c r="E2217" t="e">
        <f t="shared" si="69"/>
        <v>#N/A</v>
      </c>
    </row>
    <row r="2218" spans="1:5" x14ac:dyDescent="0.3">
      <c r="A2218">
        <v>78425222398</v>
      </c>
      <c r="B2218">
        <f t="shared" si="68"/>
        <v>747.84</v>
      </c>
      <c r="C2218">
        <v>772981927</v>
      </c>
      <c r="D2218">
        <v>772971780</v>
      </c>
      <c r="E2218">
        <f t="shared" si="69"/>
        <v>-10.147</v>
      </c>
    </row>
    <row r="2219" spans="1:5" x14ac:dyDescent="0.3">
      <c r="A2219">
        <v>78425339286</v>
      </c>
      <c r="B2219">
        <f t="shared" si="68"/>
        <v>747.95</v>
      </c>
      <c r="C2219">
        <v>773098815</v>
      </c>
      <c r="E2219" t="e">
        <f t="shared" si="69"/>
        <v>#N/A</v>
      </c>
    </row>
    <row r="2220" spans="1:5" x14ac:dyDescent="0.3">
      <c r="A2220">
        <v>78425839288</v>
      </c>
      <c r="B2220">
        <f t="shared" si="68"/>
        <v>748.45</v>
      </c>
      <c r="C2220">
        <v>773598817</v>
      </c>
      <c r="E2220" t="e">
        <f t="shared" si="69"/>
        <v>#N/A</v>
      </c>
    </row>
    <row r="2221" spans="1:5" x14ac:dyDescent="0.3">
      <c r="A2221">
        <v>78426245304</v>
      </c>
      <c r="B2221">
        <f t="shared" si="68"/>
        <v>748.86</v>
      </c>
      <c r="C2221">
        <v>774004833</v>
      </c>
      <c r="D2221">
        <v>773994296</v>
      </c>
      <c r="E2221">
        <f t="shared" si="69"/>
        <v>-10.537000000000001</v>
      </c>
    </row>
    <row r="2222" spans="1:5" x14ac:dyDescent="0.3">
      <c r="A2222">
        <v>78426339289</v>
      </c>
      <c r="B2222">
        <f t="shared" si="68"/>
        <v>748.95</v>
      </c>
      <c r="C2222">
        <v>774098818</v>
      </c>
      <c r="E2222" t="e">
        <f t="shared" si="69"/>
        <v>#N/A</v>
      </c>
    </row>
    <row r="2223" spans="1:5" x14ac:dyDescent="0.3">
      <c r="A2223">
        <v>78426839290</v>
      </c>
      <c r="B2223">
        <f t="shared" si="68"/>
        <v>749.45</v>
      </c>
      <c r="C2223">
        <v>774598820</v>
      </c>
      <c r="E2223" t="e">
        <f t="shared" si="69"/>
        <v>#N/A</v>
      </c>
    </row>
    <row r="2224" spans="1:5" x14ac:dyDescent="0.3">
      <c r="A2224">
        <v>78427268917</v>
      </c>
      <c r="B2224">
        <f t="shared" si="68"/>
        <v>749.88</v>
      </c>
      <c r="C2224">
        <v>775028446</v>
      </c>
      <c r="D2224">
        <v>775018134</v>
      </c>
      <c r="E2224">
        <f t="shared" si="69"/>
        <v>-10.311999999999999</v>
      </c>
    </row>
    <row r="2225" spans="1:5" x14ac:dyDescent="0.3">
      <c r="A2225">
        <v>78427339292</v>
      </c>
      <c r="B2225">
        <f t="shared" si="68"/>
        <v>749.95</v>
      </c>
      <c r="C2225">
        <v>775098821</v>
      </c>
      <c r="E2225" t="e">
        <f t="shared" si="69"/>
        <v>#N/A</v>
      </c>
    </row>
    <row r="2226" spans="1:5" x14ac:dyDescent="0.3">
      <c r="A2226">
        <v>78427839294</v>
      </c>
      <c r="B2226">
        <f t="shared" si="68"/>
        <v>750.45</v>
      </c>
      <c r="C2226">
        <v>775598823</v>
      </c>
      <c r="E2226" t="e">
        <f t="shared" si="69"/>
        <v>#N/A</v>
      </c>
    </row>
    <row r="2227" spans="1:5" x14ac:dyDescent="0.3">
      <c r="A2227">
        <v>78428288247</v>
      </c>
      <c r="B2227">
        <f t="shared" si="68"/>
        <v>750.9</v>
      </c>
      <c r="C2227">
        <v>776047777</v>
      </c>
      <c r="D2227">
        <v>776035316</v>
      </c>
      <c r="E2227">
        <f t="shared" si="69"/>
        <v>-12.461</v>
      </c>
    </row>
    <row r="2228" spans="1:5" x14ac:dyDescent="0.3">
      <c r="A2228">
        <v>78428339295</v>
      </c>
      <c r="B2228">
        <f t="shared" si="68"/>
        <v>750.95</v>
      </c>
      <c r="C2228">
        <v>776098824</v>
      </c>
      <c r="E2228" t="e">
        <f t="shared" si="69"/>
        <v>#N/A</v>
      </c>
    </row>
    <row r="2229" spans="1:5" x14ac:dyDescent="0.3">
      <c r="A2229">
        <v>78428839296</v>
      </c>
      <c r="B2229">
        <f t="shared" si="68"/>
        <v>751.45</v>
      </c>
      <c r="C2229">
        <v>776598826</v>
      </c>
      <c r="E2229" t="e">
        <f t="shared" si="69"/>
        <v>#N/A</v>
      </c>
    </row>
    <row r="2230" spans="1:5" x14ac:dyDescent="0.3">
      <c r="A2230">
        <v>78429312795</v>
      </c>
      <c r="B2230">
        <f t="shared" si="68"/>
        <v>751.93</v>
      </c>
      <c r="C2230">
        <v>777072324</v>
      </c>
      <c r="D2230">
        <v>777062327</v>
      </c>
      <c r="E2230">
        <f t="shared" si="69"/>
        <v>-9.9969999999999999</v>
      </c>
    </row>
    <row r="2231" spans="1:5" x14ac:dyDescent="0.3">
      <c r="A2231">
        <v>78429339298</v>
      </c>
      <c r="B2231">
        <f t="shared" si="68"/>
        <v>751.95</v>
      </c>
      <c r="C2231">
        <v>777098827</v>
      </c>
      <c r="E2231" t="e">
        <f t="shared" si="69"/>
        <v>#N/A</v>
      </c>
    </row>
    <row r="2232" spans="1:5" x14ac:dyDescent="0.3">
      <c r="A2232">
        <v>78429839299</v>
      </c>
      <c r="B2232">
        <f t="shared" si="68"/>
        <v>752.45</v>
      </c>
      <c r="C2232">
        <v>777598828</v>
      </c>
      <c r="E2232" t="e">
        <f t="shared" si="69"/>
        <v>#N/A</v>
      </c>
    </row>
    <row r="2233" spans="1:5" x14ac:dyDescent="0.3">
      <c r="A2233">
        <v>78430334932</v>
      </c>
      <c r="B2233">
        <f t="shared" si="68"/>
        <v>752.95</v>
      </c>
      <c r="C2233">
        <v>778094462</v>
      </c>
      <c r="D2233">
        <v>778083523</v>
      </c>
      <c r="E2233">
        <f t="shared" si="69"/>
        <v>-10.939</v>
      </c>
    </row>
    <row r="2234" spans="1:5" x14ac:dyDescent="0.3">
      <c r="A2234">
        <v>78430339301</v>
      </c>
      <c r="B2234">
        <f t="shared" si="68"/>
        <v>752.95</v>
      </c>
      <c r="C2234">
        <v>778098830</v>
      </c>
      <c r="E2234" t="e">
        <f t="shared" si="69"/>
        <v>#N/A</v>
      </c>
    </row>
    <row r="2235" spans="1:5" x14ac:dyDescent="0.3">
      <c r="A2235">
        <v>78430839302</v>
      </c>
      <c r="B2235">
        <f t="shared" si="68"/>
        <v>753.45</v>
      </c>
      <c r="C2235">
        <v>778598831</v>
      </c>
      <c r="E2235" t="e">
        <f t="shared" si="69"/>
        <v>#N/A</v>
      </c>
    </row>
    <row r="2236" spans="1:5" x14ac:dyDescent="0.3">
      <c r="A2236">
        <v>78431355574</v>
      </c>
      <c r="B2236">
        <f t="shared" si="68"/>
        <v>753.97</v>
      </c>
      <c r="C2236">
        <v>779115104</v>
      </c>
      <c r="D2236">
        <v>779103388</v>
      </c>
      <c r="E2236">
        <f t="shared" si="69"/>
        <v>-11.715999999999999</v>
      </c>
    </row>
    <row r="2237" spans="1:5" x14ac:dyDescent="0.3">
      <c r="A2237">
        <v>78431355584</v>
      </c>
      <c r="B2237">
        <f t="shared" si="68"/>
        <v>753.97</v>
      </c>
      <c r="C2237">
        <v>779115114</v>
      </c>
      <c r="E2237" t="e">
        <f t="shared" si="69"/>
        <v>#N/A</v>
      </c>
    </row>
    <row r="2238" spans="1:5" x14ac:dyDescent="0.3">
      <c r="A2238">
        <v>78431855585</v>
      </c>
      <c r="B2238">
        <f t="shared" si="68"/>
        <v>754.47</v>
      </c>
      <c r="C2238">
        <v>779615114</v>
      </c>
      <c r="E2238" t="e">
        <f t="shared" si="69"/>
        <v>#N/A</v>
      </c>
    </row>
    <row r="2239" spans="1:5" x14ac:dyDescent="0.3">
      <c r="A2239">
        <v>78432355586</v>
      </c>
      <c r="B2239">
        <f t="shared" si="68"/>
        <v>754.97</v>
      </c>
      <c r="C2239">
        <v>780115115</v>
      </c>
      <c r="E2239" t="e">
        <f t="shared" si="69"/>
        <v>#N/A</v>
      </c>
    </row>
    <row r="2240" spans="1:5" x14ac:dyDescent="0.3">
      <c r="A2240">
        <v>78432379068</v>
      </c>
      <c r="B2240">
        <f t="shared" si="68"/>
        <v>754.99</v>
      </c>
      <c r="C2240">
        <v>780138598</v>
      </c>
      <c r="D2240">
        <v>780128320</v>
      </c>
      <c r="E2240">
        <f t="shared" si="69"/>
        <v>-10.278</v>
      </c>
    </row>
    <row r="2241" spans="1:5" x14ac:dyDescent="0.3">
      <c r="A2241">
        <v>78432855588</v>
      </c>
      <c r="B2241">
        <f t="shared" si="68"/>
        <v>755.47</v>
      </c>
      <c r="C2241">
        <v>780615118</v>
      </c>
      <c r="E2241" t="e">
        <f t="shared" si="69"/>
        <v>#N/A</v>
      </c>
    </row>
    <row r="2242" spans="1:5" x14ac:dyDescent="0.3">
      <c r="A2242">
        <v>78433355590</v>
      </c>
      <c r="B2242">
        <f t="shared" si="68"/>
        <v>755.97</v>
      </c>
      <c r="C2242">
        <v>781115119</v>
      </c>
      <c r="E2242" t="e">
        <f t="shared" si="69"/>
        <v>#N/A</v>
      </c>
    </row>
    <row r="2243" spans="1:5" x14ac:dyDescent="0.3">
      <c r="A2243">
        <v>78433403105</v>
      </c>
      <c r="B2243">
        <f t="shared" ref="B2243:B2306" si="70">ROUND((A2243-77677387139)/1000000, 2)</f>
        <v>756.02</v>
      </c>
      <c r="C2243">
        <v>781162635</v>
      </c>
      <c r="D2243">
        <v>781152268</v>
      </c>
      <c r="E2243">
        <f t="shared" ref="E2243:E2306" si="71">IF(NOT(ISBLANK(D2243)),IF(ABS(D2243-C2243)&lt;30000=TRUE,(D2243-C2243)/1000,NA()),NA())</f>
        <v>-10.367000000000001</v>
      </c>
    </row>
    <row r="2244" spans="1:5" x14ac:dyDescent="0.3">
      <c r="A2244">
        <v>78433855591</v>
      </c>
      <c r="B2244">
        <f t="shared" si="70"/>
        <v>756.47</v>
      </c>
      <c r="C2244">
        <v>781615120</v>
      </c>
      <c r="E2244" t="e">
        <f t="shared" si="71"/>
        <v>#N/A</v>
      </c>
    </row>
    <row r="2245" spans="1:5" x14ac:dyDescent="0.3">
      <c r="A2245">
        <v>78434355592</v>
      </c>
      <c r="B2245">
        <f t="shared" si="70"/>
        <v>756.97</v>
      </c>
      <c r="C2245">
        <v>782115121</v>
      </c>
      <c r="E2245" t="e">
        <f t="shared" si="71"/>
        <v>#N/A</v>
      </c>
    </row>
    <row r="2246" spans="1:5" x14ac:dyDescent="0.3">
      <c r="A2246">
        <v>78434422592</v>
      </c>
      <c r="B2246">
        <f t="shared" si="70"/>
        <v>757.04</v>
      </c>
      <c r="C2246">
        <v>782182122</v>
      </c>
      <c r="D2246">
        <v>782169835</v>
      </c>
      <c r="E2246">
        <f t="shared" si="71"/>
        <v>-12.287000000000001</v>
      </c>
    </row>
    <row r="2247" spans="1:5" x14ac:dyDescent="0.3">
      <c r="A2247">
        <v>78434855593</v>
      </c>
      <c r="B2247">
        <f t="shared" si="70"/>
        <v>757.47</v>
      </c>
      <c r="C2247">
        <v>782615122</v>
      </c>
      <c r="E2247" t="e">
        <f t="shared" si="71"/>
        <v>#N/A</v>
      </c>
    </row>
    <row r="2248" spans="1:5" x14ac:dyDescent="0.3">
      <c r="A2248">
        <v>78435355594</v>
      </c>
      <c r="B2248">
        <f t="shared" si="70"/>
        <v>757.97</v>
      </c>
      <c r="C2248">
        <v>783115123</v>
      </c>
      <c r="E2248" t="e">
        <f t="shared" si="71"/>
        <v>#N/A</v>
      </c>
    </row>
    <row r="2249" spans="1:5" x14ac:dyDescent="0.3">
      <c r="A2249">
        <v>78435446606</v>
      </c>
      <c r="B2249">
        <f t="shared" si="70"/>
        <v>758.06</v>
      </c>
      <c r="C2249">
        <v>783206136</v>
      </c>
      <c r="D2249">
        <v>783195899</v>
      </c>
      <c r="E2249">
        <f t="shared" si="71"/>
        <v>-10.237</v>
      </c>
    </row>
    <row r="2250" spans="1:5" x14ac:dyDescent="0.3">
      <c r="A2250">
        <v>78435855595</v>
      </c>
      <c r="B2250">
        <f t="shared" si="70"/>
        <v>758.47</v>
      </c>
      <c r="C2250">
        <v>783615125</v>
      </c>
      <c r="E2250" t="e">
        <f t="shared" si="71"/>
        <v>#N/A</v>
      </c>
    </row>
    <row r="2251" spans="1:5" x14ac:dyDescent="0.3">
      <c r="A2251">
        <v>78436355596</v>
      </c>
      <c r="B2251">
        <f t="shared" si="70"/>
        <v>758.97</v>
      </c>
      <c r="C2251">
        <v>784115126</v>
      </c>
      <c r="E2251" t="e">
        <f t="shared" si="71"/>
        <v>#N/A</v>
      </c>
    </row>
    <row r="2252" spans="1:5" x14ac:dyDescent="0.3">
      <c r="A2252">
        <v>78436466719</v>
      </c>
      <c r="B2252">
        <f t="shared" si="70"/>
        <v>759.08</v>
      </c>
      <c r="C2252">
        <v>784226249</v>
      </c>
      <c r="D2252">
        <v>784214274</v>
      </c>
      <c r="E2252">
        <f t="shared" si="71"/>
        <v>-11.975</v>
      </c>
    </row>
    <row r="2253" spans="1:5" x14ac:dyDescent="0.3">
      <c r="A2253">
        <v>78436855598</v>
      </c>
      <c r="B2253">
        <f t="shared" si="70"/>
        <v>759.47</v>
      </c>
      <c r="C2253">
        <v>784615127</v>
      </c>
      <c r="E2253" t="e">
        <f t="shared" si="71"/>
        <v>#N/A</v>
      </c>
    </row>
    <row r="2254" spans="1:5" x14ac:dyDescent="0.3">
      <c r="A2254">
        <v>78437355600</v>
      </c>
      <c r="B2254">
        <f t="shared" si="70"/>
        <v>759.97</v>
      </c>
      <c r="C2254">
        <v>785115129</v>
      </c>
      <c r="E2254" t="e">
        <f t="shared" si="71"/>
        <v>#N/A</v>
      </c>
    </row>
    <row r="2255" spans="1:5" x14ac:dyDescent="0.3">
      <c r="A2255">
        <v>78437490184</v>
      </c>
      <c r="B2255">
        <f t="shared" si="70"/>
        <v>760.1</v>
      </c>
      <c r="C2255">
        <v>785249714</v>
      </c>
      <c r="D2255">
        <v>785239052</v>
      </c>
      <c r="E2255">
        <f t="shared" si="71"/>
        <v>-10.662000000000001</v>
      </c>
    </row>
    <row r="2256" spans="1:5" x14ac:dyDescent="0.3">
      <c r="A2256">
        <v>78437855602</v>
      </c>
      <c r="B2256">
        <f t="shared" si="70"/>
        <v>760.47</v>
      </c>
      <c r="C2256">
        <v>785615132</v>
      </c>
      <c r="E2256" t="e">
        <f t="shared" si="71"/>
        <v>#N/A</v>
      </c>
    </row>
    <row r="2257" spans="1:5" x14ac:dyDescent="0.3">
      <c r="A2257">
        <v>78438355604</v>
      </c>
      <c r="B2257">
        <f t="shared" si="70"/>
        <v>760.97</v>
      </c>
      <c r="C2257">
        <v>786115133</v>
      </c>
      <c r="E2257" t="e">
        <f t="shared" si="71"/>
        <v>#N/A</v>
      </c>
    </row>
    <row r="2258" spans="1:5" x14ac:dyDescent="0.3">
      <c r="A2258">
        <v>78438514276</v>
      </c>
      <c r="B2258">
        <f t="shared" si="70"/>
        <v>761.13</v>
      </c>
      <c r="C2258">
        <v>786273805</v>
      </c>
      <c r="D2258">
        <v>786263738</v>
      </c>
      <c r="E2258">
        <f t="shared" si="71"/>
        <v>-10.067</v>
      </c>
    </row>
    <row r="2259" spans="1:5" x14ac:dyDescent="0.3">
      <c r="A2259">
        <v>78438855605</v>
      </c>
      <c r="B2259">
        <f t="shared" si="70"/>
        <v>761.47</v>
      </c>
      <c r="C2259">
        <v>786615134</v>
      </c>
      <c r="E2259" t="e">
        <f t="shared" si="71"/>
        <v>#N/A</v>
      </c>
    </row>
    <row r="2260" spans="1:5" x14ac:dyDescent="0.3">
      <c r="A2260">
        <v>78439355607</v>
      </c>
      <c r="B2260">
        <f t="shared" si="70"/>
        <v>761.97</v>
      </c>
      <c r="C2260">
        <v>787115136</v>
      </c>
      <c r="E2260" t="e">
        <f t="shared" si="71"/>
        <v>#N/A</v>
      </c>
    </row>
    <row r="2261" spans="1:5" x14ac:dyDescent="0.3">
      <c r="A2261">
        <v>78439533442</v>
      </c>
      <c r="B2261">
        <f t="shared" si="70"/>
        <v>762.15</v>
      </c>
      <c r="C2261">
        <v>787292972</v>
      </c>
      <c r="D2261">
        <v>787280358</v>
      </c>
      <c r="E2261">
        <f t="shared" si="71"/>
        <v>-12.614000000000001</v>
      </c>
    </row>
    <row r="2262" spans="1:5" x14ac:dyDescent="0.3">
      <c r="A2262">
        <v>78439855608</v>
      </c>
      <c r="B2262">
        <f t="shared" si="70"/>
        <v>762.47</v>
      </c>
      <c r="C2262">
        <v>787615137</v>
      </c>
      <c r="E2262" t="e">
        <f t="shared" si="71"/>
        <v>#N/A</v>
      </c>
    </row>
    <row r="2263" spans="1:5" x14ac:dyDescent="0.3">
      <c r="A2263">
        <v>78440355609</v>
      </c>
      <c r="B2263">
        <f t="shared" si="70"/>
        <v>762.97</v>
      </c>
      <c r="C2263">
        <v>788115138</v>
      </c>
      <c r="E2263" t="e">
        <f t="shared" si="71"/>
        <v>#N/A</v>
      </c>
    </row>
    <row r="2264" spans="1:5" x14ac:dyDescent="0.3">
      <c r="A2264">
        <v>78440552597</v>
      </c>
      <c r="B2264">
        <f t="shared" si="70"/>
        <v>763.17</v>
      </c>
      <c r="C2264">
        <v>788312126</v>
      </c>
      <c r="D2264">
        <v>788299569</v>
      </c>
      <c r="E2264">
        <f t="shared" si="71"/>
        <v>-12.557</v>
      </c>
    </row>
    <row r="2265" spans="1:5" x14ac:dyDescent="0.3">
      <c r="A2265">
        <v>78440855610</v>
      </c>
      <c r="B2265">
        <f t="shared" si="70"/>
        <v>763.47</v>
      </c>
      <c r="C2265">
        <v>788615140</v>
      </c>
      <c r="E2265" t="e">
        <f t="shared" si="71"/>
        <v>#N/A</v>
      </c>
    </row>
    <row r="2266" spans="1:5" x14ac:dyDescent="0.3">
      <c r="A2266">
        <v>78441355611</v>
      </c>
      <c r="B2266">
        <f t="shared" si="70"/>
        <v>763.97</v>
      </c>
      <c r="C2266">
        <v>789115140</v>
      </c>
      <c r="E2266" t="e">
        <f t="shared" si="71"/>
        <v>#N/A</v>
      </c>
    </row>
    <row r="2267" spans="1:5" x14ac:dyDescent="0.3">
      <c r="A2267">
        <v>78441572501</v>
      </c>
      <c r="B2267">
        <f t="shared" si="70"/>
        <v>764.19</v>
      </c>
      <c r="C2267">
        <v>789332031</v>
      </c>
      <c r="D2267">
        <v>789319569</v>
      </c>
      <c r="E2267">
        <f t="shared" si="71"/>
        <v>-12.462</v>
      </c>
    </row>
    <row r="2268" spans="1:5" x14ac:dyDescent="0.3">
      <c r="A2268">
        <v>78441855613</v>
      </c>
      <c r="B2268">
        <f t="shared" si="70"/>
        <v>764.47</v>
      </c>
      <c r="C2268">
        <v>789615142</v>
      </c>
      <c r="E2268" t="e">
        <f t="shared" si="71"/>
        <v>#N/A</v>
      </c>
    </row>
    <row r="2269" spans="1:5" x14ac:dyDescent="0.3">
      <c r="A2269">
        <v>78442355614</v>
      </c>
      <c r="B2269">
        <f t="shared" si="70"/>
        <v>764.97</v>
      </c>
      <c r="C2269">
        <v>790115144</v>
      </c>
      <c r="E2269" t="e">
        <f t="shared" si="71"/>
        <v>#N/A</v>
      </c>
    </row>
    <row r="2270" spans="1:5" x14ac:dyDescent="0.3">
      <c r="A2270">
        <v>78442595937</v>
      </c>
      <c r="B2270">
        <f t="shared" si="70"/>
        <v>765.21</v>
      </c>
      <c r="C2270">
        <v>790355466</v>
      </c>
      <c r="D2270">
        <v>790345019</v>
      </c>
      <c r="E2270">
        <f t="shared" si="71"/>
        <v>-10.446999999999999</v>
      </c>
    </row>
    <row r="2271" spans="1:5" x14ac:dyDescent="0.3">
      <c r="A2271">
        <v>78442855616</v>
      </c>
      <c r="B2271">
        <f t="shared" si="70"/>
        <v>765.47</v>
      </c>
      <c r="C2271">
        <v>790615145</v>
      </c>
      <c r="E2271" t="e">
        <f t="shared" si="71"/>
        <v>#N/A</v>
      </c>
    </row>
    <row r="2272" spans="1:5" x14ac:dyDescent="0.3">
      <c r="A2272">
        <v>78443355617</v>
      </c>
      <c r="B2272">
        <f t="shared" si="70"/>
        <v>765.97</v>
      </c>
      <c r="C2272">
        <v>791115147</v>
      </c>
      <c r="E2272" t="e">
        <f t="shared" si="71"/>
        <v>#N/A</v>
      </c>
    </row>
    <row r="2273" spans="1:5" x14ac:dyDescent="0.3">
      <c r="A2273">
        <v>78443619388</v>
      </c>
      <c r="B2273">
        <f t="shared" si="70"/>
        <v>766.23</v>
      </c>
      <c r="C2273">
        <v>791378918</v>
      </c>
      <c r="D2273">
        <v>791368467</v>
      </c>
      <c r="E2273">
        <f t="shared" si="71"/>
        <v>-10.451000000000001</v>
      </c>
    </row>
    <row r="2274" spans="1:5" x14ac:dyDescent="0.3">
      <c r="A2274">
        <v>78443855619</v>
      </c>
      <c r="B2274">
        <f t="shared" si="70"/>
        <v>766.47</v>
      </c>
      <c r="C2274">
        <v>791615148</v>
      </c>
      <c r="E2274" t="e">
        <f t="shared" si="71"/>
        <v>#N/A</v>
      </c>
    </row>
    <row r="2275" spans="1:5" x14ac:dyDescent="0.3">
      <c r="A2275">
        <v>78444355620</v>
      </c>
      <c r="B2275">
        <f t="shared" si="70"/>
        <v>766.97</v>
      </c>
      <c r="C2275">
        <v>792115149</v>
      </c>
      <c r="E2275" t="e">
        <f t="shared" si="71"/>
        <v>#N/A</v>
      </c>
    </row>
    <row r="2276" spans="1:5" x14ac:dyDescent="0.3">
      <c r="A2276">
        <v>78444643001</v>
      </c>
      <c r="B2276">
        <f t="shared" si="70"/>
        <v>767.26</v>
      </c>
      <c r="C2276">
        <v>792402530</v>
      </c>
      <c r="D2276">
        <v>792392147</v>
      </c>
      <c r="E2276">
        <f t="shared" si="71"/>
        <v>-10.382999999999999</v>
      </c>
    </row>
    <row r="2277" spans="1:5" x14ac:dyDescent="0.3">
      <c r="A2277">
        <v>78444855622</v>
      </c>
      <c r="B2277">
        <f t="shared" si="70"/>
        <v>767.47</v>
      </c>
      <c r="C2277">
        <v>792615151</v>
      </c>
      <c r="E2277" t="e">
        <f t="shared" si="71"/>
        <v>#N/A</v>
      </c>
    </row>
    <row r="2278" spans="1:5" x14ac:dyDescent="0.3">
      <c r="A2278">
        <v>78445355623</v>
      </c>
      <c r="B2278">
        <f t="shared" si="70"/>
        <v>767.97</v>
      </c>
      <c r="C2278">
        <v>793115152</v>
      </c>
      <c r="E2278" t="e">
        <f t="shared" si="71"/>
        <v>#N/A</v>
      </c>
    </row>
    <row r="2279" spans="1:5" x14ac:dyDescent="0.3">
      <c r="A2279">
        <v>78445666934</v>
      </c>
      <c r="B2279">
        <f t="shared" si="70"/>
        <v>768.28</v>
      </c>
      <c r="C2279">
        <v>793426464</v>
      </c>
      <c r="D2279">
        <v>793416190</v>
      </c>
      <c r="E2279">
        <f t="shared" si="71"/>
        <v>-10.273999999999999</v>
      </c>
    </row>
    <row r="2280" spans="1:5" x14ac:dyDescent="0.3">
      <c r="A2280">
        <v>78445855625</v>
      </c>
      <c r="B2280">
        <f t="shared" si="70"/>
        <v>768.47</v>
      </c>
      <c r="C2280">
        <v>793615155</v>
      </c>
      <c r="E2280" t="e">
        <f t="shared" si="71"/>
        <v>#N/A</v>
      </c>
    </row>
    <row r="2281" spans="1:5" x14ac:dyDescent="0.3">
      <c r="A2281">
        <v>78446355626</v>
      </c>
      <c r="B2281">
        <f t="shared" si="70"/>
        <v>768.97</v>
      </c>
      <c r="C2281">
        <v>794115155</v>
      </c>
      <c r="E2281" t="e">
        <f t="shared" si="71"/>
        <v>#N/A</v>
      </c>
    </row>
    <row r="2282" spans="1:5" x14ac:dyDescent="0.3">
      <c r="A2282">
        <v>78446687881</v>
      </c>
      <c r="B2282">
        <f t="shared" si="70"/>
        <v>769.3</v>
      </c>
      <c r="C2282">
        <v>794447411</v>
      </c>
      <c r="D2282">
        <v>794435201</v>
      </c>
      <c r="E2282">
        <f t="shared" si="71"/>
        <v>-12.21</v>
      </c>
    </row>
    <row r="2283" spans="1:5" x14ac:dyDescent="0.3">
      <c r="A2283">
        <v>78446855627</v>
      </c>
      <c r="B2283">
        <f t="shared" si="70"/>
        <v>769.47</v>
      </c>
      <c r="C2283">
        <v>794615156</v>
      </c>
      <c r="E2283" t="e">
        <f t="shared" si="71"/>
        <v>#N/A</v>
      </c>
    </row>
    <row r="2284" spans="1:5" x14ac:dyDescent="0.3">
      <c r="A2284">
        <v>78447355628</v>
      </c>
      <c r="B2284">
        <f t="shared" si="70"/>
        <v>769.97</v>
      </c>
      <c r="C2284">
        <v>795115158</v>
      </c>
      <c r="E2284" t="e">
        <f t="shared" si="71"/>
        <v>#N/A</v>
      </c>
    </row>
    <row r="2285" spans="1:5" x14ac:dyDescent="0.3">
      <c r="A2285">
        <v>78447707025</v>
      </c>
      <c r="B2285">
        <f t="shared" si="70"/>
        <v>770.32</v>
      </c>
      <c r="C2285">
        <v>795466555</v>
      </c>
      <c r="D2285">
        <v>795453910</v>
      </c>
      <c r="E2285">
        <f t="shared" si="71"/>
        <v>-12.645</v>
      </c>
    </row>
    <row r="2286" spans="1:5" x14ac:dyDescent="0.3">
      <c r="A2286">
        <v>78447855630</v>
      </c>
      <c r="B2286">
        <f t="shared" si="70"/>
        <v>770.47</v>
      </c>
      <c r="C2286">
        <v>795615159</v>
      </c>
      <c r="E2286" t="e">
        <f t="shared" si="71"/>
        <v>#N/A</v>
      </c>
    </row>
    <row r="2287" spans="1:5" x14ac:dyDescent="0.3">
      <c r="A2287">
        <v>78448355631</v>
      </c>
      <c r="B2287">
        <f t="shared" si="70"/>
        <v>770.97</v>
      </c>
      <c r="C2287">
        <v>796115160</v>
      </c>
      <c r="E2287" t="e">
        <f t="shared" si="71"/>
        <v>#N/A</v>
      </c>
    </row>
    <row r="2288" spans="1:5" x14ac:dyDescent="0.3">
      <c r="A2288">
        <v>78448726337</v>
      </c>
      <c r="B2288">
        <f t="shared" si="70"/>
        <v>771.34</v>
      </c>
      <c r="C2288">
        <v>796485867</v>
      </c>
      <c r="D2288">
        <v>796473113</v>
      </c>
      <c r="E2288">
        <f t="shared" si="71"/>
        <v>-12.754</v>
      </c>
    </row>
    <row r="2289" spans="1:5" x14ac:dyDescent="0.3">
      <c r="A2289">
        <v>78448855633</v>
      </c>
      <c r="B2289">
        <f t="shared" si="70"/>
        <v>771.47</v>
      </c>
      <c r="C2289">
        <v>796615162</v>
      </c>
      <c r="E2289" t="e">
        <f t="shared" si="71"/>
        <v>#N/A</v>
      </c>
    </row>
    <row r="2290" spans="1:5" x14ac:dyDescent="0.3">
      <c r="A2290">
        <v>78449355635</v>
      </c>
      <c r="B2290">
        <f t="shared" si="70"/>
        <v>771.97</v>
      </c>
      <c r="C2290">
        <v>797115164</v>
      </c>
      <c r="E2290" t="e">
        <f t="shared" si="71"/>
        <v>#N/A</v>
      </c>
    </row>
    <row r="2291" spans="1:5" x14ac:dyDescent="0.3">
      <c r="A2291">
        <v>78449745470</v>
      </c>
      <c r="B2291">
        <f t="shared" si="70"/>
        <v>772.36</v>
      </c>
      <c r="C2291">
        <v>797505000</v>
      </c>
      <c r="D2291">
        <v>797492250</v>
      </c>
      <c r="E2291">
        <f t="shared" si="71"/>
        <v>-12.75</v>
      </c>
    </row>
    <row r="2292" spans="1:5" x14ac:dyDescent="0.3">
      <c r="A2292">
        <v>78449855637</v>
      </c>
      <c r="B2292">
        <f t="shared" si="70"/>
        <v>772.47</v>
      </c>
      <c r="C2292">
        <v>797615166</v>
      </c>
      <c r="E2292" t="e">
        <f t="shared" si="71"/>
        <v>#N/A</v>
      </c>
    </row>
    <row r="2293" spans="1:5" x14ac:dyDescent="0.3">
      <c r="A2293">
        <v>78450355639</v>
      </c>
      <c r="B2293">
        <f t="shared" si="70"/>
        <v>772.97</v>
      </c>
      <c r="C2293">
        <v>798115168</v>
      </c>
      <c r="E2293" t="e">
        <f t="shared" si="71"/>
        <v>#N/A</v>
      </c>
    </row>
    <row r="2294" spans="1:5" x14ac:dyDescent="0.3">
      <c r="A2294">
        <v>78450764623</v>
      </c>
      <c r="B2294">
        <f t="shared" si="70"/>
        <v>773.38</v>
      </c>
      <c r="C2294">
        <v>798524153</v>
      </c>
      <c r="D2294">
        <v>798511361</v>
      </c>
      <c r="E2294">
        <f t="shared" si="71"/>
        <v>-12.792</v>
      </c>
    </row>
    <row r="2295" spans="1:5" x14ac:dyDescent="0.3">
      <c r="A2295">
        <v>78450855640</v>
      </c>
      <c r="B2295">
        <f t="shared" si="70"/>
        <v>773.47</v>
      </c>
      <c r="C2295">
        <v>798615169</v>
      </c>
      <c r="E2295" t="e">
        <f t="shared" si="71"/>
        <v>#N/A</v>
      </c>
    </row>
    <row r="2296" spans="1:5" x14ac:dyDescent="0.3">
      <c r="A2296">
        <v>78451355641</v>
      </c>
      <c r="B2296">
        <f t="shared" si="70"/>
        <v>773.97</v>
      </c>
      <c r="C2296">
        <v>799115170</v>
      </c>
      <c r="E2296" t="e">
        <f t="shared" si="71"/>
        <v>#N/A</v>
      </c>
    </row>
    <row r="2297" spans="1:5" x14ac:dyDescent="0.3">
      <c r="A2297">
        <v>78451783920</v>
      </c>
      <c r="B2297">
        <f t="shared" si="70"/>
        <v>774.4</v>
      </c>
      <c r="C2297">
        <v>799543449</v>
      </c>
      <c r="D2297">
        <v>799530558</v>
      </c>
      <c r="E2297">
        <f t="shared" si="71"/>
        <v>-12.891</v>
      </c>
    </row>
    <row r="2298" spans="1:5" x14ac:dyDescent="0.3">
      <c r="A2298">
        <v>78451855643</v>
      </c>
      <c r="B2298">
        <f t="shared" si="70"/>
        <v>774.47</v>
      </c>
      <c r="C2298">
        <v>799615172</v>
      </c>
      <c r="E2298" t="e">
        <f t="shared" si="71"/>
        <v>#N/A</v>
      </c>
    </row>
    <row r="2299" spans="1:5" x14ac:dyDescent="0.3">
      <c r="A2299">
        <v>78452355644</v>
      </c>
      <c r="B2299">
        <f t="shared" si="70"/>
        <v>774.97</v>
      </c>
      <c r="C2299">
        <v>800115173</v>
      </c>
      <c r="E2299" t="e">
        <f t="shared" si="71"/>
        <v>#N/A</v>
      </c>
    </row>
    <row r="2300" spans="1:5" x14ac:dyDescent="0.3">
      <c r="A2300">
        <v>78452807809</v>
      </c>
      <c r="B2300">
        <f t="shared" si="70"/>
        <v>775.42</v>
      </c>
      <c r="C2300">
        <v>800567339</v>
      </c>
      <c r="D2300">
        <v>800556742</v>
      </c>
      <c r="E2300">
        <f t="shared" si="71"/>
        <v>-10.597</v>
      </c>
    </row>
    <row r="2301" spans="1:5" x14ac:dyDescent="0.3">
      <c r="A2301">
        <v>78452855645</v>
      </c>
      <c r="B2301">
        <f t="shared" si="70"/>
        <v>775.47</v>
      </c>
      <c r="C2301">
        <v>800615174</v>
      </c>
      <c r="E2301" t="e">
        <f t="shared" si="71"/>
        <v>#N/A</v>
      </c>
    </row>
    <row r="2302" spans="1:5" x14ac:dyDescent="0.3">
      <c r="A2302">
        <v>78453355646</v>
      </c>
      <c r="B2302">
        <f t="shared" si="70"/>
        <v>775.97</v>
      </c>
      <c r="C2302">
        <v>801115176</v>
      </c>
      <c r="E2302" t="e">
        <f t="shared" si="71"/>
        <v>#N/A</v>
      </c>
    </row>
    <row r="2303" spans="1:5" x14ac:dyDescent="0.3">
      <c r="A2303">
        <v>78453826833</v>
      </c>
      <c r="B2303">
        <f t="shared" si="70"/>
        <v>776.44</v>
      </c>
      <c r="C2303">
        <v>801586362</v>
      </c>
      <c r="D2303">
        <v>801573579</v>
      </c>
      <c r="E2303">
        <f t="shared" si="71"/>
        <v>-12.782999999999999</v>
      </c>
    </row>
    <row r="2304" spans="1:5" x14ac:dyDescent="0.3">
      <c r="A2304">
        <v>78453855647</v>
      </c>
      <c r="B2304">
        <f t="shared" si="70"/>
        <v>776.47</v>
      </c>
      <c r="C2304">
        <v>801615177</v>
      </c>
      <c r="E2304" t="e">
        <f t="shared" si="71"/>
        <v>#N/A</v>
      </c>
    </row>
    <row r="2305" spans="1:5" x14ac:dyDescent="0.3">
      <c r="A2305">
        <v>78454355648</v>
      </c>
      <c r="B2305">
        <f t="shared" si="70"/>
        <v>776.97</v>
      </c>
      <c r="C2305">
        <v>802115177</v>
      </c>
      <c r="E2305" t="e">
        <f t="shared" si="71"/>
        <v>#N/A</v>
      </c>
    </row>
    <row r="2306" spans="1:5" x14ac:dyDescent="0.3">
      <c r="A2306">
        <v>78454846132</v>
      </c>
      <c r="B2306">
        <f t="shared" si="70"/>
        <v>777.46</v>
      </c>
      <c r="C2306">
        <v>802605662</v>
      </c>
      <c r="D2306">
        <v>802592828</v>
      </c>
      <c r="E2306">
        <f t="shared" si="71"/>
        <v>-12.834</v>
      </c>
    </row>
    <row r="2307" spans="1:5" x14ac:dyDescent="0.3">
      <c r="A2307">
        <v>78454855649</v>
      </c>
      <c r="B2307">
        <f t="shared" ref="B2307:B2370" si="72">ROUND((A2307-77677387139)/1000000, 2)</f>
        <v>777.47</v>
      </c>
      <c r="C2307">
        <v>802615179</v>
      </c>
      <c r="E2307" t="e">
        <f t="shared" ref="E2307:E2370" si="73">IF(NOT(ISBLANK(D2307)),IF(ABS(D2307-C2307)&lt;30000=TRUE,(D2307-C2307)/1000,NA()),NA())</f>
        <v>#N/A</v>
      </c>
    </row>
    <row r="2308" spans="1:5" x14ac:dyDescent="0.3">
      <c r="A2308">
        <v>78455355651</v>
      </c>
      <c r="B2308">
        <f t="shared" si="72"/>
        <v>777.97</v>
      </c>
      <c r="C2308">
        <v>803115180</v>
      </c>
      <c r="E2308" t="e">
        <f t="shared" si="73"/>
        <v>#N/A</v>
      </c>
    </row>
    <row r="2309" spans="1:5" x14ac:dyDescent="0.3">
      <c r="A2309">
        <v>78455865182</v>
      </c>
      <c r="B2309">
        <f t="shared" si="72"/>
        <v>778.48</v>
      </c>
      <c r="C2309">
        <v>803624711</v>
      </c>
      <c r="D2309">
        <v>803611856</v>
      </c>
      <c r="E2309">
        <f t="shared" si="73"/>
        <v>-12.855</v>
      </c>
    </row>
    <row r="2310" spans="1:5" x14ac:dyDescent="0.3">
      <c r="A2310">
        <v>78455865191</v>
      </c>
      <c r="B2310">
        <f t="shared" si="72"/>
        <v>778.48</v>
      </c>
      <c r="C2310">
        <v>803624721</v>
      </c>
      <c r="E2310" t="e">
        <f t="shared" si="73"/>
        <v>#N/A</v>
      </c>
    </row>
    <row r="2311" spans="1:5" x14ac:dyDescent="0.3">
      <c r="A2311">
        <v>78456365192</v>
      </c>
      <c r="B2311">
        <f t="shared" si="72"/>
        <v>778.98</v>
      </c>
      <c r="C2311">
        <v>804124721</v>
      </c>
      <c r="E2311" t="e">
        <f t="shared" si="73"/>
        <v>#N/A</v>
      </c>
    </row>
    <row r="2312" spans="1:5" x14ac:dyDescent="0.3">
      <c r="A2312">
        <v>78456888214</v>
      </c>
      <c r="B2312">
        <f t="shared" si="72"/>
        <v>779.5</v>
      </c>
      <c r="C2312">
        <v>804647744</v>
      </c>
      <c r="D2312">
        <v>804636987</v>
      </c>
      <c r="E2312">
        <f t="shared" si="73"/>
        <v>-10.757</v>
      </c>
    </row>
    <row r="2313" spans="1:5" x14ac:dyDescent="0.3">
      <c r="A2313">
        <v>78456888223</v>
      </c>
      <c r="B2313">
        <f t="shared" si="72"/>
        <v>779.5</v>
      </c>
      <c r="C2313">
        <v>804647753</v>
      </c>
      <c r="E2313" t="e">
        <f t="shared" si="73"/>
        <v>#N/A</v>
      </c>
    </row>
    <row r="2314" spans="1:5" x14ac:dyDescent="0.3">
      <c r="A2314">
        <v>78457388224</v>
      </c>
      <c r="B2314">
        <f t="shared" si="72"/>
        <v>780</v>
      </c>
      <c r="C2314">
        <v>805147753</v>
      </c>
      <c r="E2314" t="e">
        <f t="shared" si="73"/>
        <v>#N/A</v>
      </c>
    </row>
    <row r="2315" spans="1:5" x14ac:dyDescent="0.3">
      <c r="A2315">
        <v>78457909122</v>
      </c>
      <c r="B2315">
        <f t="shared" si="72"/>
        <v>780.52</v>
      </c>
      <c r="C2315">
        <v>805668651</v>
      </c>
      <c r="D2315">
        <v>805656296</v>
      </c>
      <c r="E2315">
        <f t="shared" si="73"/>
        <v>-12.355</v>
      </c>
    </row>
    <row r="2316" spans="1:5" x14ac:dyDescent="0.3">
      <c r="A2316">
        <v>78457909129</v>
      </c>
      <c r="B2316">
        <f t="shared" si="72"/>
        <v>780.52</v>
      </c>
      <c r="C2316">
        <v>805668658</v>
      </c>
      <c r="E2316" t="e">
        <f t="shared" si="73"/>
        <v>#N/A</v>
      </c>
    </row>
    <row r="2317" spans="1:5" x14ac:dyDescent="0.3">
      <c r="A2317">
        <v>78458409130</v>
      </c>
      <c r="B2317">
        <f t="shared" si="72"/>
        <v>781.02</v>
      </c>
      <c r="C2317">
        <v>806168659</v>
      </c>
      <c r="E2317" t="e">
        <f t="shared" si="73"/>
        <v>#N/A</v>
      </c>
    </row>
    <row r="2318" spans="1:5" x14ac:dyDescent="0.3">
      <c r="A2318">
        <v>78458932601</v>
      </c>
      <c r="B2318">
        <f t="shared" si="72"/>
        <v>781.55</v>
      </c>
      <c r="C2318">
        <v>806692131</v>
      </c>
      <c r="D2318">
        <v>806681348</v>
      </c>
      <c r="E2318">
        <f t="shared" si="73"/>
        <v>-10.782999999999999</v>
      </c>
    </row>
    <row r="2319" spans="1:5" x14ac:dyDescent="0.3">
      <c r="A2319">
        <v>78458932610</v>
      </c>
      <c r="B2319">
        <f t="shared" si="72"/>
        <v>781.55</v>
      </c>
      <c r="C2319">
        <v>806692140</v>
      </c>
      <c r="E2319" t="e">
        <f t="shared" si="73"/>
        <v>#N/A</v>
      </c>
    </row>
    <row r="2320" spans="1:5" x14ac:dyDescent="0.3">
      <c r="A2320">
        <v>78459432611</v>
      </c>
      <c r="B2320">
        <f t="shared" si="72"/>
        <v>782.05</v>
      </c>
      <c r="C2320">
        <v>807192140</v>
      </c>
      <c r="E2320" t="e">
        <f t="shared" si="73"/>
        <v>#N/A</v>
      </c>
    </row>
    <row r="2321" spans="1:5" x14ac:dyDescent="0.3">
      <c r="A2321">
        <v>78459932612</v>
      </c>
      <c r="B2321">
        <f t="shared" si="72"/>
        <v>782.55</v>
      </c>
      <c r="C2321">
        <v>807692141</v>
      </c>
      <c r="E2321" t="e">
        <f t="shared" si="73"/>
        <v>#N/A</v>
      </c>
    </row>
    <row r="2322" spans="1:5" x14ac:dyDescent="0.3">
      <c r="A2322">
        <v>78459951882</v>
      </c>
      <c r="B2322">
        <f t="shared" si="72"/>
        <v>782.56</v>
      </c>
      <c r="C2322">
        <v>807711411</v>
      </c>
      <c r="D2322">
        <v>807698355</v>
      </c>
      <c r="E2322">
        <f t="shared" si="73"/>
        <v>-13.055999999999999</v>
      </c>
    </row>
    <row r="2323" spans="1:5" x14ac:dyDescent="0.3">
      <c r="A2323">
        <v>78460432614</v>
      </c>
      <c r="B2323">
        <f t="shared" si="72"/>
        <v>783.05</v>
      </c>
      <c r="C2323">
        <v>808192143</v>
      </c>
      <c r="E2323" t="e">
        <f t="shared" si="73"/>
        <v>#N/A</v>
      </c>
    </row>
    <row r="2324" spans="1:5" x14ac:dyDescent="0.3">
      <c r="A2324">
        <v>78460932617</v>
      </c>
      <c r="B2324">
        <f t="shared" si="72"/>
        <v>783.55</v>
      </c>
      <c r="C2324">
        <v>808692146</v>
      </c>
      <c r="E2324" t="e">
        <f t="shared" si="73"/>
        <v>#N/A</v>
      </c>
    </row>
    <row r="2325" spans="1:5" x14ac:dyDescent="0.3">
      <c r="A2325">
        <v>78460971796</v>
      </c>
      <c r="B2325">
        <f t="shared" si="72"/>
        <v>783.58</v>
      </c>
      <c r="C2325">
        <v>808731326</v>
      </c>
      <c r="D2325">
        <v>808718658</v>
      </c>
      <c r="E2325">
        <f t="shared" si="73"/>
        <v>-12.667999999999999</v>
      </c>
    </row>
    <row r="2326" spans="1:5" x14ac:dyDescent="0.3">
      <c r="A2326">
        <v>78461432618</v>
      </c>
      <c r="B2326">
        <f t="shared" si="72"/>
        <v>784.05</v>
      </c>
      <c r="C2326">
        <v>809192147</v>
      </c>
      <c r="E2326" t="e">
        <f t="shared" si="73"/>
        <v>#N/A</v>
      </c>
    </row>
    <row r="2327" spans="1:5" x14ac:dyDescent="0.3">
      <c r="A2327">
        <v>78461932619</v>
      </c>
      <c r="B2327">
        <f t="shared" si="72"/>
        <v>784.55</v>
      </c>
      <c r="C2327">
        <v>809692148</v>
      </c>
      <c r="E2327" t="e">
        <f t="shared" si="73"/>
        <v>#N/A</v>
      </c>
    </row>
    <row r="2328" spans="1:5" x14ac:dyDescent="0.3">
      <c r="A2328">
        <v>78461995114</v>
      </c>
      <c r="B2328">
        <f t="shared" si="72"/>
        <v>784.61</v>
      </c>
      <c r="C2328">
        <v>809754644</v>
      </c>
      <c r="D2328">
        <v>809743754</v>
      </c>
      <c r="E2328">
        <f t="shared" si="73"/>
        <v>-10.89</v>
      </c>
    </row>
    <row r="2329" spans="1:5" x14ac:dyDescent="0.3">
      <c r="A2329">
        <v>78462432621</v>
      </c>
      <c r="B2329">
        <f t="shared" si="72"/>
        <v>785.05</v>
      </c>
      <c r="C2329">
        <v>810192150</v>
      </c>
      <c r="E2329" t="e">
        <f t="shared" si="73"/>
        <v>#N/A</v>
      </c>
    </row>
    <row r="2330" spans="1:5" x14ac:dyDescent="0.3">
      <c r="A2330">
        <v>78462932623</v>
      </c>
      <c r="B2330">
        <f t="shared" si="72"/>
        <v>785.55</v>
      </c>
      <c r="C2330">
        <v>810692152</v>
      </c>
      <c r="E2330" t="e">
        <f t="shared" si="73"/>
        <v>#N/A</v>
      </c>
    </row>
    <row r="2331" spans="1:5" x14ac:dyDescent="0.3">
      <c r="A2331">
        <v>78463014928</v>
      </c>
      <c r="B2331">
        <f t="shared" si="72"/>
        <v>785.63</v>
      </c>
      <c r="C2331">
        <v>810774458</v>
      </c>
      <c r="D2331">
        <v>810761692</v>
      </c>
      <c r="E2331">
        <f t="shared" si="73"/>
        <v>-12.766</v>
      </c>
    </row>
    <row r="2332" spans="1:5" x14ac:dyDescent="0.3">
      <c r="A2332">
        <v>78463432625</v>
      </c>
      <c r="B2332">
        <f t="shared" si="72"/>
        <v>786.05</v>
      </c>
      <c r="C2332">
        <v>811192154</v>
      </c>
      <c r="E2332" t="e">
        <f t="shared" si="73"/>
        <v>#N/A</v>
      </c>
    </row>
    <row r="2333" spans="1:5" x14ac:dyDescent="0.3">
      <c r="A2333">
        <v>78463932627</v>
      </c>
      <c r="B2333">
        <f t="shared" si="72"/>
        <v>786.55</v>
      </c>
      <c r="C2333">
        <v>811692156</v>
      </c>
      <c r="E2333" t="e">
        <f t="shared" si="73"/>
        <v>#N/A</v>
      </c>
    </row>
    <row r="2334" spans="1:5" x14ac:dyDescent="0.3">
      <c r="A2334">
        <v>78464037790</v>
      </c>
      <c r="B2334">
        <f t="shared" si="72"/>
        <v>786.65</v>
      </c>
      <c r="C2334">
        <v>811797319</v>
      </c>
      <c r="D2334">
        <v>811786272</v>
      </c>
      <c r="E2334">
        <f t="shared" si="73"/>
        <v>-11.047000000000001</v>
      </c>
    </row>
    <row r="2335" spans="1:5" x14ac:dyDescent="0.3">
      <c r="A2335">
        <v>78464432628</v>
      </c>
      <c r="B2335">
        <f t="shared" si="72"/>
        <v>787.05</v>
      </c>
      <c r="C2335">
        <v>812192158</v>
      </c>
      <c r="E2335" t="e">
        <f t="shared" si="73"/>
        <v>#N/A</v>
      </c>
    </row>
    <row r="2336" spans="1:5" x14ac:dyDescent="0.3">
      <c r="A2336">
        <v>78464932630</v>
      </c>
      <c r="B2336">
        <f t="shared" si="72"/>
        <v>787.55</v>
      </c>
      <c r="C2336">
        <v>812692159</v>
      </c>
      <c r="E2336" t="e">
        <f t="shared" si="73"/>
        <v>#N/A</v>
      </c>
    </row>
    <row r="2337" spans="1:5" x14ac:dyDescent="0.3">
      <c r="A2337">
        <v>78465061247</v>
      </c>
      <c r="B2337">
        <f t="shared" si="72"/>
        <v>787.67</v>
      </c>
      <c r="C2337">
        <v>812820776</v>
      </c>
      <c r="D2337">
        <v>812809901</v>
      </c>
      <c r="E2337">
        <f t="shared" si="73"/>
        <v>-10.875</v>
      </c>
    </row>
    <row r="2338" spans="1:5" x14ac:dyDescent="0.3">
      <c r="A2338">
        <v>78465432631</v>
      </c>
      <c r="B2338">
        <f t="shared" si="72"/>
        <v>788.05</v>
      </c>
      <c r="C2338">
        <v>813192160</v>
      </c>
      <c r="E2338" t="e">
        <f t="shared" si="73"/>
        <v>#N/A</v>
      </c>
    </row>
    <row r="2339" spans="1:5" x14ac:dyDescent="0.3">
      <c r="A2339">
        <v>78465932633</v>
      </c>
      <c r="B2339">
        <f t="shared" si="72"/>
        <v>788.55</v>
      </c>
      <c r="C2339">
        <v>813692162</v>
      </c>
      <c r="E2339" t="e">
        <f t="shared" si="73"/>
        <v>#N/A</v>
      </c>
    </row>
    <row r="2340" spans="1:5" x14ac:dyDescent="0.3">
      <c r="A2340">
        <v>78466084699</v>
      </c>
      <c r="B2340">
        <f t="shared" si="72"/>
        <v>788.7</v>
      </c>
      <c r="C2340">
        <v>813844229</v>
      </c>
      <c r="D2340">
        <v>813833345</v>
      </c>
      <c r="E2340">
        <f t="shared" si="73"/>
        <v>-10.884</v>
      </c>
    </row>
    <row r="2341" spans="1:5" x14ac:dyDescent="0.3">
      <c r="A2341">
        <v>78466432634</v>
      </c>
      <c r="B2341">
        <f t="shared" si="72"/>
        <v>789.05</v>
      </c>
      <c r="C2341">
        <v>814192164</v>
      </c>
      <c r="E2341" t="e">
        <f t="shared" si="73"/>
        <v>#N/A</v>
      </c>
    </row>
    <row r="2342" spans="1:5" x14ac:dyDescent="0.3">
      <c r="A2342">
        <v>78466932635</v>
      </c>
      <c r="B2342">
        <f t="shared" si="72"/>
        <v>789.55</v>
      </c>
      <c r="C2342">
        <v>814692164</v>
      </c>
      <c r="E2342" t="e">
        <f t="shared" si="73"/>
        <v>#N/A</v>
      </c>
    </row>
    <row r="2343" spans="1:5" x14ac:dyDescent="0.3">
      <c r="A2343">
        <v>78467109825</v>
      </c>
      <c r="B2343">
        <f t="shared" si="72"/>
        <v>789.72</v>
      </c>
      <c r="C2343">
        <v>814869355</v>
      </c>
      <c r="D2343">
        <v>814857679</v>
      </c>
      <c r="E2343">
        <f t="shared" si="73"/>
        <v>-11.676</v>
      </c>
    </row>
    <row r="2344" spans="1:5" x14ac:dyDescent="0.3">
      <c r="A2344">
        <v>78467432636</v>
      </c>
      <c r="B2344">
        <f t="shared" si="72"/>
        <v>790.05</v>
      </c>
      <c r="C2344">
        <v>815192165</v>
      </c>
      <c r="E2344" t="e">
        <f t="shared" si="73"/>
        <v>#N/A</v>
      </c>
    </row>
    <row r="2345" spans="1:5" x14ac:dyDescent="0.3">
      <c r="A2345">
        <v>78467932637</v>
      </c>
      <c r="B2345">
        <f t="shared" si="72"/>
        <v>790.55</v>
      </c>
      <c r="C2345">
        <v>815692166</v>
      </c>
      <c r="E2345" t="e">
        <f t="shared" si="73"/>
        <v>#N/A</v>
      </c>
    </row>
    <row r="2346" spans="1:5" x14ac:dyDescent="0.3">
      <c r="A2346">
        <v>78468133542</v>
      </c>
      <c r="B2346">
        <f t="shared" si="72"/>
        <v>790.75</v>
      </c>
      <c r="C2346">
        <v>815893072</v>
      </c>
      <c r="D2346">
        <v>815882185</v>
      </c>
      <c r="E2346">
        <f t="shared" si="73"/>
        <v>-10.887</v>
      </c>
    </row>
    <row r="2347" spans="1:5" x14ac:dyDescent="0.3">
      <c r="A2347">
        <v>78468432638</v>
      </c>
      <c r="B2347">
        <f t="shared" si="72"/>
        <v>791.05</v>
      </c>
      <c r="C2347">
        <v>816192167</v>
      </c>
      <c r="E2347" t="e">
        <f t="shared" si="73"/>
        <v>#N/A</v>
      </c>
    </row>
    <row r="2348" spans="1:5" x14ac:dyDescent="0.3">
      <c r="A2348">
        <v>78468932639</v>
      </c>
      <c r="B2348">
        <f t="shared" si="72"/>
        <v>791.55</v>
      </c>
      <c r="C2348">
        <v>816692169</v>
      </c>
      <c r="E2348" t="e">
        <f t="shared" si="73"/>
        <v>#N/A</v>
      </c>
    </row>
    <row r="2349" spans="1:5" x14ac:dyDescent="0.3">
      <c r="A2349">
        <v>78469156981</v>
      </c>
      <c r="B2349">
        <f t="shared" si="72"/>
        <v>791.77</v>
      </c>
      <c r="C2349">
        <v>816916511</v>
      </c>
      <c r="D2349">
        <v>816905574</v>
      </c>
      <c r="E2349">
        <f t="shared" si="73"/>
        <v>-10.936999999999999</v>
      </c>
    </row>
    <row r="2350" spans="1:5" x14ac:dyDescent="0.3">
      <c r="A2350">
        <v>78469432641</v>
      </c>
      <c r="B2350">
        <f t="shared" si="72"/>
        <v>792.05</v>
      </c>
      <c r="C2350">
        <v>817192170</v>
      </c>
      <c r="E2350" t="e">
        <f t="shared" si="73"/>
        <v>#N/A</v>
      </c>
    </row>
    <row r="2351" spans="1:5" x14ac:dyDescent="0.3">
      <c r="A2351">
        <v>78469932642</v>
      </c>
      <c r="B2351">
        <f t="shared" si="72"/>
        <v>792.55</v>
      </c>
      <c r="C2351">
        <v>817692171</v>
      </c>
      <c r="E2351" t="e">
        <f t="shared" si="73"/>
        <v>#N/A</v>
      </c>
    </row>
    <row r="2352" spans="1:5" x14ac:dyDescent="0.3">
      <c r="A2352">
        <v>78470176946</v>
      </c>
      <c r="B2352">
        <f t="shared" si="72"/>
        <v>792.79</v>
      </c>
      <c r="C2352">
        <v>817936476</v>
      </c>
      <c r="D2352">
        <v>817923686</v>
      </c>
      <c r="E2352">
        <f t="shared" si="73"/>
        <v>-12.79</v>
      </c>
    </row>
    <row r="2353" spans="1:5" x14ac:dyDescent="0.3">
      <c r="A2353">
        <v>78470432644</v>
      </c>
      <c r="B2353">
        <f t="shared" si="72"/>
        <v>793.05</v>
      </c>
      <c r="C2353">
        <v>818192173</v>
      </c>
      <c r="E2353" t="e">
        <f t="shared" si="73"/>
        <v>#N/A</v>
      </c>
    </row>
    <row r="2354" spans="1:5" x14ac:dyDescent="0.3">
      <c r="A2354">
        <v>78470932645</v>
      </c>
      <c r="B2354">
        <f t="shared" si="72"/>
        <v>793.55</v>
      </c>
      <c r="C2354">
        <v>818692175</v>
      </c>
      <c r="E2354" t="e">
        <f t="shared" si="73"/>
        <v>#N/A</v>
      </c>
    </row>
    <row r="2355" spans="1:5" x14ac:dyDescent="0.3">
      <c r="A2355">
        <v>78471196410</v>
      </c>
      <c r="B2355">
        <f t="shared" si="72"/>
        <v>793.81</v>
      </c>
      <c r="C2355">
        <v>818955941</v>
      </c>
      <c r="D2355">
        <v>818942766</v>
      </c>
      <c r="E2355">
        <f t="shared" si="73"/>
        <v>-13.175000000000001</v>
      </c>
    </row>
    <row r="2356" spans="1:5" x14ac:dyDescent="0.3">
      <c r="A2356">
        <v>78471432647</v>
      </c>
      <c r="B2356">
        <f t="shared" si="72"/>
        <v>794.05</v>
      </c>
      <c r="C2356">
        <v>819192176</v>
      </c>
      <c r="E2356" t="e">
        <f t="shared" si="73"/>
        <v>#N/A</v>
      </c>
    </row>
    <row r="2357" spans="1:5" x14ac:dyDescent="0.3">
      <c r="A2357">
        <v>78471932649</v>
      </c>
      <c r="B2357">
        <f t="shared" si="72"/>
        <v>794.55</v>
      </c>
      <c r="C2357">
        <v>819692178</v>
      </c>
      <c r="E2357" t="e">
        <f t="shared" si="73"/>
        <v>#N/A</v>
      </c>
    </row>
    <row r="2358" spans="1:5" x14ac:dyDescent="0.3">
      <c r="A2358">
        <v>78472220196</v>
      </c>
      <c r="B2358">
        <f t="shared" si="72"/>
        <v>794.83</v>
      </c>
      <c r="C2358">
        <v>819979726</v>
      </c>
      <c r="D2358">
        <v>819968453</v>
      </c>
      <c r="E2358">
        <f t="shared" si="73"/>
        <v>-11.273</v>
      </c>
    </row>
    <row r="2359" spans="1:5" x14ac:dyDescent="0.3">
      <c r="A2359">
        <v>78472432650</v>
      </c>
      <c r="B2359">
        <f t="shared" si="72"/>
        <v>795.05</v>
      </c>
      <c r="C2359">
        <v>820192180</v>
      </c>
      <c r="E2359" t="e">
        <f t="shared" si="73"/>
        <v>#N/A</v>
      </c>
    </row>
    <row r="2360" spans="1:5" x14ac:dyDescent="0.3">
      <c r="A2360">
        <v>78472932651</v>
      </c>
      <c r="B2360">
        <f t="shared" si="72"/>
        <v>795.55</v>
      </c>
      <c r="C2360">
        <v>820692180</v>
      </c>
      <c r="E2360" t="e">
        <f t="shared" si="73"/>
        <v>#N/A</v>
      </c>
    </row>
    <row r="2361" spans="1:5" x14ac:dyDescent="0.3">
      <c r="A2361">
        <v>78473243654</v>
      </c>
      <c r="B2361">
        <f t="shared" si="72"/>
        <v>795.86</v>
      </c>
      <c r="C2361">
        <v>821003183</v>
      </c>
      <c r="D2361">
        <v>820992062</v>
      </c>
      <c r="E2361">
        <f t="shared" si="73"/>
        <v>-11.121</v>
      </c>
    </row>
    <row r="2362" spans="1:5" x14ac:dyDescent="0.3">
      <c r="A2362">
        <v>78473432652</v>
      </c>
      <c r="B2362">
        <f t="shared" si="72"/>
        <v>796.05</v>
      </c>
      <c r="C2362">
        <v>821192182</v>
      </c>
      <c r="E2362" t="e">
        <f t="shared" si="73"/>
        <v>#N/A</v>
      </c>
    </row>
    <row r="2363" spans="1:5" x14ac:dyDescent="0.3">
      <c r="A2363">
        <v>78473932654</v>
      </c>
      <c r="B2363">
        <f t="shared" si="72"/>
        <v>796.55</v>
      </c>
      <c r="C2363">
        <v>821692183</v>
      </c>
      <c r="E2363" t="e">
        <f t="shared" si="73"/>
        <v>#N/A</v>
      </c>
    </row>
    <row r="2364" spans="1:5" x14ac:dyDescent="0.3">
      <c r="A2364">
        <v>78474262851</v>
      </c>
      <c r="B2364">
        <f t="shared" si="72"/>
        <v>796.88</v>
      </c>
      <c r="C2364">
        <v>822022381</v>
      </c>
      <c r="D2364">
        <v>822009263</v>
      </c>
      <c r="E2364">
        <f t="shared" si="73"/>
        <v>-13.118</v>
      </c>
    </row>
    <row r="2365" spans="1:5" x14ac:dyDescent="0.3">
      <c r="A2365">
        <v>78474432656</v>
      </c>
      <c r="B2365">
        <f t="shared" si="72"/>
        <v>797.05</v>
      </c>
      <c r="C2365">
        <v>822192185</v>
      </c>
      <c r="E2365" t="e">
        <f t="shared" si="73"/>
        <v>#N/A</v>
      </c>
    </row>
    <row r="2366" spans="1:5" x14ac:dyDescent="0.3">
      <c r="A2366">
        <v>78474932658</v>
      </c>
      <c r="B2366">
        <f t="shared" si="72"/>
        <v>797.55</v>
      </c>
      <c r="C2366">
        <v>822692188</v>
      </c>
      <c r="E2366" t="e">
        <f t="shared" si="73"/>
        <v>#N/A</v>
      </c>
    </row>
    <row r="2367" spans="1:5" x14ac:dyDescent="0.3">
      <c r="A2367">
        <v>78475286427</v>
      </c>
      <c r="B2367">
        <f t="shared" si="72"/>
        <v>797.9</v>
      </c>
      <c r="C2367">
        <v>823045956</v>
      </c>
      <c r="D2367">
        <v>823035005</v>
      </c>
      <c r="E2367">
        <f t="shared" si="73"/>
        <v>-10.951000000000001</v>
      </c>
    </row>
    <row r="2368" spans="1:5" x14ac:dyDescent="0.3">
      <c r="A2368">
        <v>78475432659</v>
      </c>
      <c r="B2368">
        <f t="shared" si="72"/>
        <v>798.05</v>
      </c>
      <c r="C2368">
        <v>823192188</v>
      </c>
      <c r="E2368" t="e">
        <f t="shared" si="73"/>
        <v>#N/A</v>
      </c>
    </row>
    <row r="2369" spans="1:5" x14ac:dyDescent="0.3">
      <c r="A2369">
        <v>78475932660</v>
      </c>
      <c r="B2369">
        <f t="shared" si="72"/>
        <v>798.55</v>
      </c>
      <c r="C2369">
        <v>823692189</v>
      </c>
      <c r="E2369" t="e">
        <f t="shared" si="73"/>
        <v>#N/A</v>
      </c>
    </row>
    <row r="2370" spans="1:5" x14ac:dyDescent="0.3">
      <c r="A2370">
        <v>78476312240</v>
      </c>
      <c r="B2370">
        <f t="shared" si="72"/>
        <v>798.93</v>
      </c>
      <c r="C2370">
        <v>824071770</v>
      </c>
      <c r="D2370">
        <v>824059817</v>
      </c>
      <c r="E2370">
        <f t="shared" si="73"/>
        <v>-11.952999999999999</v>
      </c>
    </row>
    <row r="2371" spans="1:5" x14ac:dyDescent="0.3">
      <c r="A2371">
        <v>78476432662</v>
      </c>
      <c r="B2371">
        <f t="shared" ref="B2371:B2434" si="74">ROUND((A2371-77677387139)/1000000, 2)</f>
        <v>799.05</v>
      </c>
      <c r="C2371">
        <v>824192191</v>
      </c>
      <c r="E2371" t="e">
        <f t="shared" ref="E2371:E2434" si="75">IF(NOT(ISBLANK(D2371)),IF(ABS(D2371-C2371)&lt;30000=TRUE,(D2371-C2371)/1000,NA()),NA())</f>
        <v>#N/A</v>
      </c>
    </row>
    <row r="2372" spans="1:5" x14ac:dyDescent="0.3">
      <c r="A2372">
        <v>78476932664</v>
      </c>
      <c r="B2372">
        <f t="shared" si="74"/>
        <v>799.55</v>
      </c>
      <c r="C2372">
        <v>824692193</v>
      </c>
      <c r="E2372" t="e">
        <f t="shared" si="75"/>
        <v>#N/A</v>
      </c>
    </row>
    <row r="2373" spans="1:5" x14ac:dyDescent="0.3">
      <c r="A2373">
        <v>78477335821</v>
      </c>
      <c r="B2373">
        <f t="shared" si="74"/>
        <v>799.95</v>
      </c>
      <c r="C2373">
        <v>825095351</v>
      </c>
      <c r="D2373">
        <v>825084232</v>
      </c>
      <c r="E2373">
        <f t="shared" si="75"/>
        <v>-11.119</v>
      </c>
    </row>
    <row r="2374" spans="1:5" x14ac:dyDescent="0.3">
      <c r="A2374">
        <v>78477432666</v>
      </c>
      <c r="B2374">
        <f t="shared" si="74"/>
        <v>800.05</v>
      </c>
      <c r="C2374">
        <v>825192196</v>
      </c>
      <c r="E2374" t="e">
        <f t="shared" si="75"/>
        <v>#N/A</v>
      </c>
    </row>
    <row r="2375" spans="1:5" x14ac:dyDescent="0.3">
      <c r="A2375">
        <v>78477932667</v>
      </c>
      <c r="B2375">
        <f t="shared" si="74"/>
        <v>800.55</v>
      </c>
      <c r="C2375">
        <v>825692197</v>
      </c>
      <c r="E2375" t="e">
        <f t="shared" si="75"/>
        <v>#N/A</v>
      </c>
    </row>
    <row r="2376" spans="1:5" x14ac:dyDescent="0.3">
      <c r="A2376">
        <v>78478359312</v>
      </c>
      <c r="B2376">
        <f t="shared" si="74"/>
        <v>800.97</v>
      </c>
      <c r="C2376">
        <v>826118842</v>
      </c>
      <c r="D2376">
        <v>826107792</v>
      </c>
      <c r="E2376">
        <f t="shared" si="75"/>
        <v>-11.05</v>
      </c>
    </row>
    <row r="2377" spans="1:5" x14ac:dyDescent="0.3">
      <c r="A2377">
        <v>78478432668</v>
      </c>
      <c r="B2377">
        <f t="shared" si="74"/>
        <v>801.05</v>
      </c>
      <c r="C2377">
        <v>826192197</v>
      </c>
      <c r="E2377" t="e">
        <f t="shared" si="75"/>
        <v>#N/A</v>
      </c>
    </row>
    <row r="2378" spans="1:5" x14ac:dyDescent="0.3">
      <c r="A2378">
        <v>78478932669</v>
      </c>
      <c r="B2378">
        <f t="shared" si="74"/>
        <v>801.55</v>
      </c>
      <c r="C2378">
        <v>826692198</v>
      </c>
      <c r="E2378" t="e">
        <f t="shared" si="75"/>
        <v>#N/A</v>
      </c>
    </row>
    <row r="2379" spans="1:5" x14ac:dyDescent="0.3">
      <c r="A2379">
        <v>78479382836</v>
      </c>
      <c r="B2379">
        <f t="shared" si="74"/>
        <v>802</v>
      </c>
      <c r="C2379">
        <v>827142365</v>
      </c>
      <c r="D2379">
        <v>827131238</v>
      </c>
      <c r="E2379">
        <f t="shared" si="75"/>
        <v>-11.127000000000001</v>
      </c>
    </row>
    <row r="2380" spans="1:5" x14ac:dyDescent="0.3">
      <c r="A2380">
        <v>78479432672</v>
      </c>
      <c r="B2380">
        <f t="shared" si="74"/>
        <v>802.05</v>
      </c>
      <c r="C2380">
        <v>827192202</v>
      </c>
      <c r="E2380" t="e">
        <f t="shared" si="75"/>
        <v>#N/A</v>
      </c>
    </row>
    <row r="2381" spans="1:5" x14ac:dyDescent="0.3">
      <c r="A2381">
        <v>78479932673</v>
      </c>
      <c r="B2381">
        <f t="shared" si="74"/>
        <v>802.55</v>
      </c>
      <c r="C2381">
        <v>827692202</v>
      </c>
      <c r="E2381" t="e">
        <f t="shared" si="75"/>
        <v>#N/A</v>
      </c>
    </row>
    <row r="2382" spans="1:5" x14ac:dyDescent="0.3">
      <c r="A2382">
        <v>78480402375</v>
      </c>
      <c r="B2382">
        <f t="shared" si="74"/>
        <v>803.02</v>
      </c>
      <c r="C2382">
        <v>828161905</v>
      </c>
      <c r="D2382">
        <v>828148644</v>
      </c>
      <c r="E2382">
        <f t="shared" si="75"/>
        <v>-13.260999999999999</v>
      </c>
    </row>
    <row r="2383" spans="1:5" x14ac:dyDescent="0.3">
      <c r="A2383">
        <v>78480432675</v>
      </c>
      <c r="B2383">
        <f t="shared" si="74"/>
        <v>803.05</v>
      </c>
      <c r="C2383">
        <v>828192204</v>
      </c>
      <c r="E2383" t="e">
        <f t="shared" si="75"/>
        <v>#N/A</v>
      </c>
    </row>
    <row r="2384" spans="1:5" x14ac:dyDescent="0.3">
      <c r="A2384">
        <v>78480932676</v>
      </c>
      <c r="B2384">
        <f t="shared" si="74"/>
        <v>803.55</v>
      </c>
      <c r="C2384">
        <v>828692205</v>
      </c>
      <c r="E2384" t="e">
        <f t="shared" si="75"/>
        <v>#N/A</v>
      </c>
    </row>
    <row r="2385" spans="1:5" x14ac:dyDescent="0.3">
      <c r="A2385">
        <v>78481421503</v>
      </c>
      <c r="B2385">
        <f t="shared" si="74"/>
        <v>804.03</v>
      </c>
      <c r="C2385">
        <v>829181033</v>
      </c>
      <c r="D2385">
        <v>829167785</v>
      </c>
      <c r="E2385">
        <f t="shared" si="75"/>
        <v>-13.247999999999999</v>
      </c>
    </row>
    <row r="2386" spans="1:5" x14ac:dyDescent="0.3">
      <c r="A2386">
        <v>78481432677</v>
      </c>
      <c r="B2386">
        <f t="shared" si="74"/>
        <v>804.05</v>
      </c>
      <c r="C2386">
        <v>829192206</v>
      </c>
      <c r="E2386" t="e">
        <f t="shared" si="75"/>
        <v>#N/A</v>
      </c>
    </row>
    <row r="2387" spans="1:5" x14ac:dyDescent="0.3">
      <c r="A2387">
        <v>78481932678</v>
      </c>
      <c r="B2387">
        <f t="shared" si="74"/>
        <v>804.55</v>
      </c>
      <c r="C2387">
        <v>829692207</v>
      </c>
      <c r="E2387" t="e">
        <f t="shared" si="75"/>
        <v>#N/A</v>
      </c>
    </row>
    <row r="2388" spans="1:5" x14ac:dyDescent="0.3">
      <c r="A2388">
        <v>78482446199</v>
      </c>
      <c r="B2388">
        <f t="shared" si="74"/>
        <v>805.06</v>
      </c>
      <c r="C2388">
        <v>830205729</v>
      </c>
      <c r="D2388">
        <v>830193860</v>
      </c>
      <c r="E2388">
        <f t="shared" si="75"/>
        <v>-11.869</v>
      </c>
    </row>
    <row r="2389" spans="1:5" x14ac:dyDescent="0.3">
      <c r="A2389">
        <v>78482446208</v>
      </c>
      <c r="B2389">
        <f t="shared" si="74"/>
        <v>805.06</v>
      </c>
      <c r="C2389">
        <v>830205738</v>
      </c>
      <c r="E2389" t="e">
        <f t="shared" si="75"/>
        <v>#N/A</v>
      </c>
    </row>
    <row r="2390" spans="1:5" x14ac:dyDescent="0.3">
      <c r="A2390">
        <v>78482946209</v>
      </c>
      <c r="B2390">
        <f t="shared" si="74"/>
        <v>805.56</v>
      </c>
      <c r="C2390">
        <v>830705738</v>
      </c>
      <c r="E2390" t="e">
        <f t="shared" si="75"/>
        <v>#N/A</v>
      </c>
    </row>
    <row r="2391" spans="1:5" x14ac:dyDescent="0.3">
      <c r="A2391">
        <v>78483470130</v>
      </c>
      <c r="B2391">
        <f t="shared" si="74"/>
        <v>806.08</v>
      </c>
      <c r="C2391">
        <v>831229660</v>
      </c>
      <c r="D2391">
        <v>831218591</v>
      </c>
      <c r="E2391">
        <f t="shared" si="75"/>
        <v>-11.069000000000001</v>
      </c>
    </row>
    <row r="2392" spans="1:5" x14ac:dyDescent="0.3">
      <c r="A2392">
        <v>78483470137</v>
      </c>
      <c r="B2392">
        <f t="shared" si="74"/>
        <v>806.08</v>
      </c>
      <c r="C2392">
        <v>831229667</v>
      </c>
      <c r="E2392" t="e">
        <f t="shared" si="75"/>
        <v>#N/A</v>
      </c>
    </row>
    <row r="2393" spans="1:5" x14ac:dyDescent="0.3">
      <c r="A2393">
        <v>78483970139</v>
      </c>
      <c r="B2393">
        <f t="shared" si="74"/>
        <v>806.58</v>
      </c>
      <c r="C2393">
        <v>831729668</v>
      </c>
      <c r="E2393" t="e">
        <f t="shared" si="75"/>
        <v>#N/A</v>
      </c>
    </row>
    <row r="2394" spans="1:5" x14ac:dyDescent="0.3">
      <c r="A2394">
        <v>78484496847</v>
      </c>
      <c r="B2394">
        <f t="shared" si="74"/>
        <v>807.11</v>
      </c>
      <c r="C2394">
        <v>832256378</v>
      </c>
      <c r="D2394">
        <v>832246655</v>
      </c>
      <c r="E2394">
        <f t="shared" si="75"/>
        <v>-9.7230000000000008</v>
      </c>
    </row>
    <row r="2395" spans="1:5" x14ac:dyDescent="0.3">
      <c r="A2395">
        <v>78484496865</v>
      </c>
      <c r="B2395">
        <f t="shared" si="74"/>
        <v>807.11</v>
      </c>
      <c r="C2395">
        <v>832256396</v>
      </c>
      <c r="E2395" t="e">
        <f t="shared" si="75"/>
        <v>#N/A</v>
      </c>
    </row>
    <row r="2396" spans="1:5" x14ac:dyDescent="0.3">
      <c r="A2396">
        <v>78484996866</v>
      </c>
      <c r="B2396">
        <f t="shared" si="74"/>
        <v>807.61</v>
      </c>
      <c r="C2396">
        <v>832756396</v>
      </c>
      <c r="E2396" t="e">
        <f t="shared" si="75"/>
        <v>#N/A</v>
      </c>
    </row>
    <row r="2397" spans="1:5" x14ac:dyDescent="0.3">
      <c r="A2397">
        <v>78485520210</v>
      </c>
      <c r="B2397">
        <f t="shared" si="74"/>
        <v>808.13</v>
      </c>
      <c r="C2397">
        <v>833279740</v>
      </c>
      <c r="D2397">
        <v>833268432</v>
      </c>
      <c r="E2397">
        <f t="shared" si="75"/>
        <v>-11.308</v>
      </c>
    </row>
    <row r="2398" spans="1:5" x14ac:dyDescent="0.3">
      <c r="A2398">
        <v>78485520217</v>
      </c>
      <c r="B2398">
        <f t="shared" si="74"/>
        <v>808.13</v>
      </c>
      <c r="C2398">
        <v>833279746</v>
      </c>
      <c r="E2398" t="e">
        <f t="shared" si="75"/>
        <v>#N/A</v>
      </c>
    </row>
    <row r="2399" spans="1:5" x14ac:dyDescent="0.3">
      <c r="A2399">
        <v>78486020219</v>
      </c>
      <c r="B2399">
        <f t="shared" si="74"/>
        <v>808.63</v>
      </c>
      <c r="C2399">
        <v>833779748</v>
      </c>
      <c r="E2399" t="e">
        <f t="shared" si="75"/>
        <v>#N/A</v>
      </c>
    </row>
    <row r="2400" spans="1:5" x14ac:dyDescent="0.3">
      <c r="A2400">
        <v>78486543875</v>
      </c>
      <c r="B2400">
        <f t="shared" si="74"/>
        <v>809.16</v>
      </c>
      <c r="C2400">
        <v>834303405</v>
      </c>
      <c r="D2400">
        <v>834292182</v>
      </c>
      <c r="E2400">
        <f t="shared" si="75"/>
        <v>-11.223000000000001</v>
      </c>
    </row>
    <row r="2401" spans="1:5" x14ac:dyDescent="0.3">
      <c r="A2401">
        <v>78486543882</v>
      </c>
      <c r="B2401">
        <f t="shared" si="74"/>
        <v>809.16</v>
      </c>
      <c r="C2401">
        <v>834303412</v>
      </c>
      <c r="E2401" t="e">
        <f t="shared" si="75"/>
        <v>#N/A</v>
      </c>
    </row>
    <row r="2402" spans="1:5" x14ac:dyDescent="0.3">
      <c r="A2402">
        <v>78487043883</v>
      </c>
      <c r="B2402">
        <f t="shared" si="74"/>
        <v>809.66</v>
      </c>
      <c r="C2402">
        <v>834803412</v>
      </c>
      <c r="E2402" t="e">
        <f t="shared" si="75"/>
        <v>#N/A</v>
      </c>
    </row>
    <row r="2403" spans="1:5" x14ac:dyDescent="0.3">
      <c r="A2403">
        <v>78487543884</v>
      </c>
      <c r="B2403">
        <f t="shared" si="74"/>
        <v>810.16</v>
      </c>
      <c r="C2403">
        <v>835303413</v>
      </c>
      <c r="E2403" t="e">
        <f t="shared" si="75"/>
        <v>#N/A</v>
      </c>
    </row>
    <row r="2404" spans="1:5" x14ac:dyDescent="0.3">
      <c r="A2404">
        <v>78487567222</v>
      </c>
      <c r="B2404">
        <f t="shared" si="74"/>
        <v>810.18</v>
      </c>
      <c r="C2404">
        <v>835326752</v>
      </c>
      <c r="D2404">
        <v>835315506</v>
      </c>
      <c r="E2404">
        <f t="shared" si="75"/>
        <v>-11.246</v>
      </c>
    </row>
    <row r="2405" spans="1:5" x14ac:dyDescent="0.3">
      <c r="A2405">
        <v>78488043885</v>
      </c>
      <c r="B2405">
        <f t="shared" si="74"/>
        <v>810.66</v>
      </c>
      <c r="C2405">
        <v>835803414</v>
      </c>
      <c r="E2405" t="e">
        <f t="shared" si="75"/>
        <v>#N/A</v>
      </c>
    </row>
    <row r="2406" spans="1:5" x14ac:dyDescent="0.3">
      <c r="A2406">
        <v>78488543886</v>
      </c>
      <c r="B2406">
        <f t="shared" si="74"/>
        <v>811.16</v>
      </c>
      <c r="C2406">
        <v>836303415</v>
      </c>
      <c r="E2406" t="e">
        <f t="shared" si="75"/>
        <v>#N/A</v>
      </c>
    </row>
    <row r="2407" spans="1:5" x14ac:dyDescent="0.3">
      <c r="A2407">
        <v>78488591342</v>
      </c>
      <c r="B2407">
        <f t="shared" si="74"/>
        <v>811.2</v>
      </c>
      <c r="C2407">
        <v>836350872</v>
      </c>
      <c r="D2407">
        <v>836339342</v>
      </c>
      <c r="E2407">
        <f t="shared" si="75"/>
        <v>-11.53</v>
      </c>
    </row>
    <row r="2408" spans="1:5" x14ac:dyDescent="0.3">
      <c r="A2408">
        <v>78489043887</v>
      </c>
      <c r="B2408">
        <f t="shared" si="74"/>
        <v>811.66</v>
      </c>
      <c r="C2408">
        <v>836803416</v>
      </c>
      <c r="E2408" t="e">
        <f t="shared" si="75"/>
        <v>#N/A</v>
      </c>
    </row>
    <row r="2409" spans="1:5" x14ac:dyDescent="0.3">
      <c r="A2409">
        <v>78489543889</v>
      </c>
      <c r="B2409">
        <f t="shared" si="74"/>
        <v>812.16</v>
      </c>
      <c r="C2409">
        <v>837303418</v>
      </c>
      <c r="E2409" t="e">
        <f t="shared" si="75"/>
        <v>#N/A</v>
      </c>
    </row>
    <row r="2410" spans="1:5" x14ac:dyDescent="0.3">
      <c r="A2410">
        <v>78489611909</v>
      </c>
      <c r="B2410">
        <f t="shared" si="74"/>
        <v>812.22</v>
      </c>
      <c r="C2410">
        <v>837371439</v>
      </c>
      <c r="D2410">
        <v>837358539</v>
      </c>
      <c r="E2410">
        <f t="shared" si="75"/>
        <v>-12.9</v>
      </c>
    </row>
    <row r="2411" spans="1:5" x14ac:dyDescent="0.3">
      <c r="A2411">
        <v>78490043891</v>
      </c>
      <c r="B2411">
        <f t="shared" si="74"/>
        <v>812.66</v>
      </c>
      <c r="C2411">
        <v>837803421</v>
      </c>
      <c r="E2411" t="e">
        <f t="shared" si="75"/>
        <v>#N/A</v>
      </c>
    </row>
    <row r="2412" spans="1:5" x14ac:dyDescent="0.3">
      <c r="A2412">
        <v>78490543892</v>
      </c>
      <c r="B2412">
        <f t="shared" si="74"/>
        <v>813.16</v>
      </c>
      <c r="C2412">
        <v>838303422</v>
      </c>
      <c r="E2412" t="e">
        <f t="shared" si="75"/>
        <v>#N/A</v>
      </c>
    </row>
    <row r="2413" spans="1:5" x14ac:dyDescent="0.3">
      <c r="A2413">
        <v>78490635801</v>
      </c>
      <c r="B2413">
        <f t="shared" si="74"/>
        <v>813.25</v>
      </c>
      <c r="C2413">
        <v>838395331</v>
      </c>
      <c r="D2413">
        <v>838384309</v>
      </c>
      <c r="E2413">
        <f t="shared" si="75"/>
        <v>-11.022</v>
      </c>
    </row>
    <row r="2414" spans="1:5" x14ac:dyDescent="0.3">
      <c r="A2414">
        <v>78491043894</v>
      </c>
      <c r="B2414">
        <f t="shared" si="74"/>
        <v>813.66</v>
      </c>
      <c r="C2414">
        <v>838803423</v>
      </c>
      <c r="E2414" t="e">
        <f t="shared" si="75"/>
        <v>#N/A</v>
      </c>
    </row>
    <row r="2415" spans="1:5" x14ac:dyDescent="0.3">
      <c r="A2415">
        <v>78491543895</v>
      </c>
      <c r="B2415">
        <f t="shared" si="74"/>
        <v>814.16</v>
      </c>
      <c r="C2415">
        <v>839303425</v>
      </c>
      <c r="E2415" t="e">
        <f t="shared" si="75"/>
        <v>#N/A</v>
      </c>
    </row>
    <row r="2416" spans="1:5" x14ac:dyDescent="0.3">
      <c r="A2416">
        <v>78491654911</v>
      </c>
      <c r="B2416">
        <f t="shared" si="74"/>
        <v>814.27</v>
      </c>
      <c r="C2416">
        <v>839414441</v>
      </c>
      <c r="D2416">
        <v>839401032</v>
      </c>
      <c r="E2416">
        <f t="shared" si="75"/>
        <v>-13.409000000000001</v>
      </c>
    </row>
    <row r="2417" spans="1:5" x14ac:dyDescent="0.3">
      <c r="A2417">
        <v>78492043903</v>
      </c>
      <c r="B2417">
        <f t="shared" si="74"/>
        <v>814.66</v>
      </c>
      <c r="C2417">
        <v>839803432</v>
      </c>
      <c r="E2417" t="e">
        <f t="shared" si="75"/>
        <v>#N/A</v>
      </c>
    </row>
    <row r="2418" spans="1:5" x14ac:dyDescent="0.3">
      <c r="A2418">
        <v>78492543905</v>
      </c>
      <c r="B2418">
        <f t="shared" si="74"/>
        <v>815.16</v>
      </c>
      <c r="C2418">
        <v>840303435</v>
      </c>
      <c r="E2418" t="e">
        <f t="shared" si="75"/>
        <v>#N/A</v>
      </c>
    </row>
    <row r="2419" spans="1:5" x14ac:dyDescent="0.3">
      <c r="A2419">
        <v>78492674194</v>
      </c>
      <c r="B2419">
        <f t="shared" si="74"/>
        <v>815.29</v>
      </c>
      <c r="C2419">
        <v>840433724</v>
      </c>
      <c r="D2419">
        <v>840420164</v>
      </c>
      <c r="E2419">
        <f t="shared" si="75"/>
        <v>-13.56</v>
      </c>
    </row>
    <row r="2420" spans="1:5" x14ac:dyDescent="0.3">
      <c r="A2420">
        <v>78493043907</v>
      </c>
      <c r="B2420">
        <f t="shared" si="74"/>
        <v>815.66</v>
      </c>
      <c r="C2420">
        <v>840803437</v>
      </c>
      <c r="E2420" t="e">
        <f t="shared" si="75"/>
        <v>#N/A</v>
      </c>
    </row>
    <row r="2421" spans="1:5" x14ac:dyDescent="0.3">
      <c r="A2421">
        <v>78493543908</v>
      </c>
      <c r="B2421">
        <f t="shared" si="74"/>
        <v>816.16</v>
      </c>
      <c r="C2421">
        <v>841303438</v>
      </c>
      <c r="E2421" t="e">
        <f t="shared" si="75"/>
        <v>#N/A</v>
      </c>
    </row>
    <row r="2422" spans="1:5" x14ac:dyDescent="0.3">
      <c r="A2422">
        <v>78493697828</v>
      </c>
      <c r="B2422">
        <f t="shared" si="74"/>
        <v>816.31</v>
      </c>
      <c r="C2422">
        <v>841457357</v>
      </c>
      <c r="D2422">
        <v>841446119</v>
      </c>
      <c r="E2422">
        <f t="shared" si="75"/>
        <v>-11.238</v>
      </c>
    </row>
    <row r="2423" spans="1:5" x14ac:dyDescent="0.3">
      <c r="A2423">
        <v>78494043909</v>
      </c>
      <c r="B2423">
        <f t="shared" si="74"/>
        <v>816.66</v>
      </c>
      <c r="C2423">
        <v>841803438</v>
      </c>
      <c r="E2423" t="e">
        <f t="shared" si="75"/>
        <v>#N/A</v>
      </c>
    </row>
    <row r="2424" spans="1:5" x14ac:dyDescent="0.3">
      <c r="A2424">
        <v>78494543910</v>
      </c>
      <c r="B2424">
        <f t="shared" si="74"/>
        <v>817.16</v>
      </c>
      <c r="C2424">
        <v>842303440</v>
      </c>
      <c r="E2424" t="e">
        <f t="shared" si="75"/>
        <v>#N/A</v>
      </c>
    </row>
    <row r="2425" spans="1:5" x14ac:dyDescent="0.3">
      <c r="A2425">
        <v>78494717160</v>
      </c>
      <c r="B2425">
        <f t="shared" si="74"/>
        <v>817.33</v>
      </c>
      <c r="C2425">
        <v>842476690</v>
      </c>
      <c r="D2425">
        <v>842463075</v>
      </c>
      <c r="E2425">
        <f t="shared" si="75"/>
        <v>-13.615</v>
      </c>
    </row>
    <row r="2426" spans="1:5" x14ac:dyDescent="0.3">
      <c r="A2426">
        <v>78495043911</v>
      </c>
      <c r="B2426">
        <f t="shared" si="74"/>
        <v>817.66</v>
      </c>
      <c r="C2426">
        <v>842803441</v>
      </c>
      <c r="E2426" t="e">
        <f t="shared" si="75"/>
        <v>#N/A</v>
      </c>
    </row>
    <row r="2427" spans="1:5" x14ac:dyDescent="0.3">
      <c r="A2427">
        <v>78495543913</v>
      </c>
      <c r="B2427">
        <f t="shared" si="74"/>
        <v>818.16</v>
      </c>
      <c r="C2427">
        <v>843303443</v>
      </c>
      <c r="E2427" t="e">
        <f t="shared" si="75"/>
        <v>#N/A</v>
      </c>
    </row>
    <row r="2428" spans="1:5" x14ac:dyDescent="0.3">
      <c r="A2428">
        <v>78495736399</v>
      </c>
      <c r="B2428">
        <f t="shared" si="74"/>
        <v>818.35</v>
      </c>
      <c r="C2428">
        <v>843495929</v>
      </c>
      <c r="D2428">
        <v>843482361</v>
      </c>
      <c r="E2428">
        <f t="shared" si="75"/>
        <v>-13.568</v>
      </c>
    </row>
    <row r="2429" spans="1:5" x14ac:dyDescent="0.3">
      <c r="A2429">
        <v>78496043915</v>
      </c>
      <c r="B2429">
        <f t="shared" si="74"/>
        <v>818.66</v>
      </c>
      <c r="C2429">
        <v>843803444</v>
      </c>
      <c r="E2429" t="e">
        <f t="shared" si="75"/>
        <v>#N/A</v>
      </c>
    </row>
    <row r="2430" spans="1:5" x14ac:dyDescent="0.3">
      <c r="A2430">
        <v>78496543916</v>
      </c>
      <c r="B2430">
        <f t="shared" si="74"/>
        <v>819.16</v>
      </c>
      <c r="C2430">
        <v>844303445</v>
      </c>
      <c r="E2430" t="e">
        <f t="shared" si="75"/>
        <v>#N/A</v>
      </c>
    </row>
    <row r="2431" spans="1:5" x14ac:dyDescent="0.3">
      <c r="A2431">
        <v>78496760131</v>
      </c>
      <c r="B2431">
        <f t="shared" si="74"/>
        <v>819.37</v>
      </c>
      <c r="C2431">
        <v>844519660</v>
      </c>
      <c r="D2431">
        <v>844508435</v>
      </c>
      <c r="E2431">
        <f t="shared" si="75"/>
        <v>-11.225</v>
      </c>
    </row>
    <row r="2432" spans="1:5" x14ac:dyDescent="0.3">
      <c r="A2432">
        <v>78497043917</v>
      </c>
      <c r="B2432">
        <f t="shared" si="74"/>
        <v>819.66</v>
      </c>
      <c r="C2432">
        <v>844803446</v>
      </c>
      <c r="E2432" t="e">
        <f t="shared" si="75"/>
        <v>#N/A</v>
      </c>
    </row>
    <row r="2433" spans="1:5" x14ac:dyDescent="0.3">
      <c r="A2433">
        <v>78497543918</v>
      </c>
      <c r="B2433">
        <f t="shared" si="74"/>
        <v>820.16</v>
      </c>
      <c r="C2433">
        <v>845303448</v>
      </c>
      <c r="E2433" t="e">
        <f t="shared" si="75"/>
        <v>#N/A</v>
      </c>
    </row>
    <row r="2434" spans="1:5" x14ac:dyDescent="0.3">
      <c r="A2434">
        <v>78497779249</v>
      </c>
      <c r="B2434">
        <f t="shared" si="74"/>
        <v>820.39</v>
      </c>
      <c r="C2434">
        <v>845538779</v>
      </c>
      <c r="D2434">
        <v>845525173</v>
      </c>
      <c r="E2434">
        <f t="shared" si="75"/>
        <v>-13.606</v>
      </c>
    </row>
    <row r="2435" spans="1:5" x14ac:dyDescent="0.3">
      <c r="A2435">
        <v>78498043919</v>
      </c>
      <c r="B2435">
        <f t="shared" ref="B2435:B2498" si="76">ROUND((A2435-77677387139)/1000000, 2)</f>
        <v>820.66</v>
      </c>
      <c r="C2435">
        <v>845803449</v>
      </c>
      <c r="E2435" t="e">
        <f t="shared" ref="E2435:E2498" si="77">IF(NOT(ISBLANK(D2435)),IF(ABS(D2435-C2435)&lt;30000=TRUE,(D2435-C2435)/1000,NA()),NA())</f>
        <v>#N/A</v>
      </c>
    </row>
    <row r="2436" spans="1:5" x14ac:dyDescent="0.3">
      <c r="A2436">
        <v>78498543920</v>
      </c>
      <c r="B2436">
        <f t="shared" si="76"/>
        <v>821.16</v>
      </c>
      <c r="C2436">
        <v>846303450</v>
      </c>
      <c r="E2436" t="e">
        <f t="shared" si="77"/>
        <v>#N/A</v>
      </c>
    </row>
    <row r="2437" spans="1:5" x14ac:dyDescent="0.3">
      <c r="A2437">
        <v>78498802858</v>
      </c>
      <c r="B2437">
        <f t="shared" si="76"/>
        <v>821.42</v>
      </c>
      <c r="C2437">
        <v>846562388</v>
      </c>
      <c r="D2437">
        <v>846550984</v>
      </c>
      <c r="E2437">
        <f t="shared" si="77"/>
        <v>-11.404</v>
      </c>
    </row>
    <row r="2438" spans="1:5" x14ac:dyDescent="0.3">
      <c r="A2438">
        <v>78499043921</v>
      </c>
      <c r="B2438">
        <f t="shared" si="76"/>
        <v>821.66</v>
      </c>
      <c r="C2438">
        <v>846803451</v>
      </c>
      <c r="E2438" t="e">
        <f t="shared" si="77"/>
        <v>#N/A</v>
      </c>
    </row>
    <row r="2439" spans="1:5" x14ac:dyDescent="0.3">
      <c r="A2439">
        <v>78499543922</v>
      </c>
      <c r="B2439">
        <f t="shared" si="76"/>
        <v>822.16</v>
      </c>
      <c r="C2439">
        <v>847303451</v>
      </c>
      <c r="E2439" t="e">
        <f t="shared" si="77"/>
        <v>#N/A</v>
      </c>
    </row>
    <row r="2440" spans="1:5" x14ac:dyDescent="0.3">
      <c r="A2440">
        <v>78499822200</v>
      </c>
      <c r="B2440">
        <f t="shared" si="76"/>
        <v>822.44</v>
      </c>
      <c r="C2440">
        <v>847581730</v>
      </c>
      <c r="D2440">
        <v>847568109</v>
      </c>
      <c r="E2440">
        <f t="shared" si="77"/>
        <v>-13.621</v>
      </c>
    </row>
    <row r="2441" spans="1:5" x14ac:dyDescent="0.3">
      <c r="A2441">
        <v>78500043923</v>
      </c>
      <c r="B2441">
        <f t="shared" si="76"/>
        <v>822.66</v>
      </c>
      <c r="C2441">
        <v>847803453</v>
      </c>
      <c r="E2441" t="e">
        <f t="shared" si="77"/>
        <v>#N/A</v>
      </c>
    </row>
    <row r="2442" spans="1:5" x14ac:dyDescent="0.3">
      <c r="A2442">
        <v>78500543924</v>
      </c>
      <c r="B2442">
        <f t="shared" si="76"/>
        <v>823.16</v>
      </c>
      <c r="C2442">
        <v>848303454</v>
      </c>
      <c r="E2442" t="e">
        <f t="shared" si="77"/>
        <v>#N/A</v>
      </c>
    </row>
    <row r="2443" spans="1:5" x14ac:dyDescent="0.3">
      <c r="A2443">
        <v>78500841857</v>
      </c>
      <c r="B2443">
        <f t="shared" si="76"/>
        <v>823.45</v>
      </c>
      <c r="C2443">
        <v>848601386</v>
      </c>
      <c r="D2443">
        <v>848587680</v>
      </c>
      <c r="E2443">
        <f t="shared" si="77"/>
        <v>-13.706</v>
      </c>
    </row>
    <row r="2444" spans="1:5" x14ac:dyDescent="0.3">
      <c r="A2444">
        <v>78501043926</v>
      </c>
      <c r="B2444">
        <f t="shared" si="76"/>
        <v>823.66</v>
      </c>
      <c r="C2444">
        <v>848803455</v>
      </c>
      <c r="E2444" t="e">
        <f t="shared" si="77"/>
        <v>#N/A</v>
      </c>
    </row>
    <row r="2445" spans="1:5" x14ac:dyDescent="0.3">
      <c r="A2445">
        <v>78501543927</v>
      </c>
      <c r="B2445">
        <f t="shared" si="76"/>
        <v>824.16</v>
      </c>
      <c r="C2445">
        <v>849303456</v>
      </c>
      <c r="E2445" t="e">
        <f t="shared" si="77"/>
        <v>#N/A</v>
      </c>
    </row>
    <row r="2446" spans="1:5" x14ac:dyDescent="0.3">
      <c r="A2446">
        <v>78501860961</v>
      </c>
      <c r="B2446">
        <f t="shared" si="76"/>
        <v>824.47</v>
      </c>
      <c r="C2446">
        <v>849620491</v>
      </c>
      <c r="D2446">
        <v>849606851</v>
      </c>
      <c r="E2446">
        <f t="shared" si="77"/>
        <v>-13.64</v>
      </c>
    </row>
    <row r="2447" spans="1:5" x14ac:dyDescent="0.3">
      <c r="A2447">
        <v>78502043928</v>
      </c>
      <c r="B2447">
        <f t="shared" si="76"/>
        <v>824.66</v>
      </c>
      <c r="C2447">
        <v>849803458</v>
      </c>
      <c r="E2447" t="e">
        <f t="shared" si="77"/>
        <v>#N/A</v>
      </c>
    </row>
    <row r="2448" spans="1:5" x14ac:dyDescent="0.3">
      <c r="A2448">
        <v>78502543929</v>
      </c>
      <c r="B2448">
        <f t="shared" si="76"/>
        <v>825.16</v>
      </c>
      <c r="C2448">
        <v>850303458</v>
      </c>
      <c r="E2448" t="e">
        <f t="shared" si="77"/>
        <v>#N/A</v>
      </c>
    </row>
    <row r="2449" spans="1:5" x14ac:dyDescent="0.3">
      <c r="A2449">
        <v>78502880146</v>
      </c>
      <c r="B2449">
        <f t="shared" si="76"/>
        <v>825.49</v>
      </c>
      <c r="C2449">
        <v>850639675</v>
      </c>
      <c r="D2449">
        <v>850625978</v>
      </c>
      <c r="E2449">
        <f t="shared" si="77"/>
        <v>-13.696999999999999</v>
      </c>
    </row>
    <row r="2450" spans="1:5" x14ac:dyDescent="0.3">
      <c r="A2450">
        <v>78503043931</v>
      </c>
      <c r="B2450">
        <f t="shared" si="76"/>
        <v>825.66</v>
      </c>
      <c r="C2450">
        <v>850803460</v>
      </c>
      <c r="E2450" t="e">
        <f t="shared" si="77"/>
        <v>#N/A</v>
      </c>
    </row>
    <row r="2451" spans="1:5" x14ac:dyDescent="0.3">
      <c r="A2451">
        <v>78503543932</v>
      </c>
      <c r="B2451">
        <f t="shared" si="76"/>
        <v>826.16</v>
      </c>
      <c r="C2451">
        <v>851303461</v>
      </c>
      <c r="E2451" t="e">
        <f t="shared" si="77"/>
        <v>#N/A</v>
      </c>
    </row>
    <row r="2452" spans="1:5" x14ac:dyDescent="0.3">
      <c r="A2452">
        <v>78503899406</v>
      </c>
      <c r="B2452">
        <f t="shared" si="76"/>
        <v>826.51</v>
      </c>
      <c r="C2452">
        <v>851658935</v>
      </c>
      <c r="D2452">
        <v>851645311</v>
      </c>
      <c r="E2452">
        <f t="shared" si="77"/>
        <v>-13.624000000000001</v>
      </c>
    </row>
    <row r="2453" spans="1:5" x14ac:dyDescent="0.3">
      <c r="A2453">
        <v>78504043933</v>
      </c>
      <c r="B2453">
        <f t="shared" si="76"/>
        <v>826.66</v>
      </c>
      <c r="C2453">
        <v>851803463</v>
      </c>
      <c r="E2453" t="e">
        <f t="shared" si="77"/>
        <v>#N/A</v>
      </c>
    </row>
    <row r="2454" spans="1:5" x14ac:dyDescent="0.3">
      <c r="A2454">
        <v>78504543934</v>
      </c>
      <c r="B2454">
        <f t="shared" si="76"/>
        <v>827.16</v>
      </c>
      <c r="C2454">
        <v>852303464</v>
      </c>
      <c r="E2454" t="e">
        <f t="shared" si="77"/>
        <v>#N/A</v>
      </c>
    </row>
    <row r="2455" spans="1:5" x14ac:dyDescent="0.3">
      <c r="A2455">
        <v>78504918944</v>
      </c>
      <c r="B2455">
        <f t="shared" si="76"/>
        <v>827.53</v>
      </c>
      <c r="C2455">
        <v>852678474</v>
      </c>
      <c r="D2455">
        <v>852665004</v>
      </c>
      <c r="E2455">
        <f t="shared" si="77"/>
        <v>-13.47</v>
      </c>
    </row>
    <row r="2456" spans="1:5" x14ac:dyDescent="0.3">
      <c r="A2456">
        <v>78505043936</v>
      </c>
      <c r="B2456">
        <f t="shared" si="76"/>
        <v>827.66</v>
      </c>
      <c r="C2456">
        <v>852803465</v>
      </c>
      <c r="E2456" t="e">
        <f t="shared" si="77"/>
        <v>#N/A</v>
      </c>
    </row>
    <row r="2457" spans="1:5" x14ac:dyDescent="0.3">
      <c r="A2457">
        <v>78505543937</v>
      </c>
      <c r="B2457">
        <f t="shared" si="76"/>
        <v>828.16</v>
      </c>
      <c r="C2457">
        <v>853303466</v>
      </c>
      <c r="E2457" t="e">
        <f t="shared" si="77"/>
        <v>#N/A</v>
      </c>
    </row>
    <row r="2458" spans="1:5" x14ac:dyDescent="0.3">
      <c r="A2458">
        <v>78505938447</v>
      </c>
      <c r="B2458">
        <f t="shared" si="76"/>
        <v>828.55</v>
      </c>
      <c r="C2458">
        <v>853697977</v>
      </c>
      <c r="D2458">
        <v>853684122</v>
      </c>
      <c r="E2458">
        <f t="shared" si="77"/>
        <v>-13.855</v>
      </c>
    </row>
    <row r="2459" spans="1:5" x14ac:dyDescent="0.3">
      <c r="A2459">
        <v>78506043939</v>
      </c>
      <c r="B2459">
        <f t="shared" si="76"/>
        <v>828.66</v>
      </c>
      <c r="C2459">
        <v>853803468</v>
      </c>
      <c r="E2459" t="e">
        <f t="shared" si="77"/>
        <v>#N/A</v>
      </c>
    </row>
    <row r="2460" spans="1:5" x14ac:dyDescent="0.3">
      <c r="A2460">
        <v>78506543940</v>
      </c>
      <c r="B2460">
        <f t="shared" si="76"/>
        <v>829.16</v>
      </c>
      <c r="C2460">
        <v>854303470</v>
      </c>
      <c r="E2460" t="e">
        <f t="shared" si="77"/>
        <v>#N/A</v>
      </c>
    </row>
    <row r="2461" spans="1:5" x14ac:dyDescent="0.3">
      <c r="A2461">
        <v>78506961834</v>
      </c>
      <c r="B2461">
        <f t="shared" si="76"/>
        <v>829.57</v>
      </c>
      <c r="C2461">
        <v>854721363</v>
      </c>
      <c r="D2461">
        <v>854709801</v>
      </c>
      <c r="E2461">
        <f t="shared" si="77"/>
        <v>-11.561999999999999</v>
      </c>
    </row>
    <row r="2462" spans="1:5" x14ac:dyDescent="0.3">
      <c r="A2462">
        <v>78507043941</v>
      </c>
      <c r="B2462">
        <f t="shared" si="76"/>
        <v>829.66</v>
      </c>
      <c r="C2462">
        <v>854803470</v>
      </c>
      <c r="E2462" t="e">
        <f t="shared" si="77"/>
        <v>#N/A</v>
      </c>
    </row>
    <row r="2463" spans="1:5" x14ac:dyDescent="0.3">
      <c r="A2463">
        <v>78507543943</v>
      </c>
      <c r="B2463">
        <f t="shared" si="76"/>
        <v>830.16</v>
      </c>
      <c r="C2463">
        <v>855303472</v>
      </c>
      <c r="E2463" t="e">
        <f t="shared" si="77"/>
        <v>#N/A</v>
      </c>
    </row>
    <row r="2464" spans="1:5" x14ac:dyDescent="0.3">
      <c r="A2464">
        <v>78507985370</v>
      </c>
      <c r="B2464">
        <f t="shared" si="76"/>
        <v>830.6</v>
      </c>
      <c r="C2464">
        <v>855744899</v>
      </c>
      <c r="D2464">
        <v>855733309</v>
      </c>
      <c r="E2464">
        <f t="shared" si="77"/>
        <v>-11.59</v>
      </c>
    </row>
    <row r="2465" spans="1:5" x14ac:dyDescent="0.3">
      <c r="A2465">
        <v>78508043945</v>
      </c>
      <c r="B2465">
        <f t="shared" si="76"/>
        <v>830.66</v>
      </c>
      <c r="C2465">
        <v>855803474</v>
      </c>
      <c r="E2465" t="e">
        <f t="shared" si="77"/>
        <v>#N/A</v>
      </c>
    </row>
    <row r="2466" spans="1:5" x14ac:dyDescent="0.3">
      <c r="A2466">
        <v>78508543946</v>
      </c>
      <c r="B2466">
        <f t="shared" si="76"/>
        <v>831.16</v>
      </c>
      <c r="C2466">
        <v>856303475</v>
      </c>
      <c r="E2466" t="e">
        <f t="shared" si="77"/>
        <v>#N/A</v>
      </c>
    </row>
    <row r="2467" spans="1:5" x14ac:dyDescent="0.3">
      <c r="A2467">
        <v>78509004523</v>
      </c>
      <c r="B2467">
        <f t="shared" si="76"/>
        <v>831.62</v>
      </c>
      <c r="C2467">
        <v>856764053</v>
      </c>
      <c r="D2467">
        <v>856750293</v>
      </c>
      <c r="E2467">
        <f t="shared" si="77"/>
        <v>-13.76</v>
      </c>
    </row>
    <row r="2468" spans="1:5" x14ac:dyDescent="0.3">
      <c r="A2468">
        <v>78509043947</v>
      </c>
      <c r="B2468">
        <f t="shared" si="76"/>
        <v>831.66</v>
      </c>
      <c r="C2468">
        <v>856803476</v>
      </c>
      <c r="E2468" t="e">
        <f t="shared" si="77"/>
        <v>#N/A</v>
      </c>
    </row>
    <row r="2469" spans="1:5" x14ac:dyDescent="0.3">
      <c r="A2469">
        <v>78509543948</v>
      </c>
      <c r="B2469">
        <f t="shared" si="76"/>
        <v>832.16</v>
      </c>
      <c r="C2469">
        <v>857303477</v>
      </c>
      <c r="E2469" t="e">
        <f t="shared" si="77"/>
        <v>#N/A</v>
      </c>
    </row>
    <row r="2470" spans="1:5" x14ac:dyDescent="0.3">
      <c r="A2470">
        <v>78510024765</v>
      </c>
      <c r="B2470">
        <f t="shared" si="76"/>
        <v>832.64</v>
      </c>
      <c r="C2470">
        <v>857784294</v>
      </c>
      <c r="D2470">
        <v>857770904</v>
      </c>
      <c r="E2470">
        <f t="shared" si="77"/>
        <v>-13.39</v>
      </c>
    </row>
    <row r="2471" spans="1:5" x14ac:dyDescent="0.3">
      <c r="A2471">
        <v>78510043950</v>
      </c>
      <c r="B2471">
        <f t="shared" si="76"/>
        <v>832.66</v>
      </c>
      <c r="C2471">
        <v>857803480</v>
      </c>
      <c r="E2471" t="e">
        <f t="shared" si="77"/>
        <v>#N/A</v>
      </c>
    </row>
    <row r="2472" spans="1:5" x14ac:dyDescent="0.3">
      <c r="A2472">
        <v>78510543952</v>
      </c>
      <c r="B2472">
        <f t="shared" si="76"/>
        <v>833.16</v>
      </c>
      <c r="C2472">
        <v>858303482</v>
      </c>
      <c r="E2472" t="e">
        <f t="shared" si="77"/>
        <v>#N/A</v>
      </c>
    </row>
    <row r="2473" spans="1:5" x14ac:dyDescent="0.3">
      <c r="A2473">
        <v>78511043848</v>
      </c>
      <c r="B2473">
        <f t="shared" si="76"/>
        <v>833.66</v>
      </c>
      <c r="C2473">
        <v>858803377</v>
      </c>
      <c r="D2473">
        <v>858789634</v>
      </c>
      <c r="E2473">
        <f t="shared" si="77"/>
        <v>-13.743</v>
      </c>
    </row>
    <row r="2474" spans="1:5" x14ac:dyDescent="0.3">
      <c r="A2474">
        <v>78511043998</v>
      </c>
      <c r="B2474">
        <f t="shared" si="76"/>
        <v>833.66</v>
      </c>
      <c r="C2474">
        <v>858803528</v>
      </c>
      <c r="E2474" t="e">
        <f t="shared" si="77"/>
        <v>#N/A</v>
      </c>
    </row>
    <row r="2475" spans="1:5" x14ac:dyDescent="0.3">
      <c r="A2475">
        <v>78511543999</v>
      </c>
      <c r="B2475">
        <f t="shared" si="76"/>
        <v>834.16</v>
      </c>
      <c r="C2475">
        <v>859303528</v>
      </c>
      <c r="E2475" t="e">
        <f t="shared" si="77"/>
        <v>#N/A</v>
      </c>
    </row>
    <row r="2476" spans="1:5" x14ac:dyDescent="0.3">
      <c r="A2476">
        <v>78512064948</v>
      </c>
      <c r="B2476">
        <f t="shared" si="76"/>
        <v>834.68</v>
      </c>
      <c r="C2476">
        <v>859824478</v>
      </c>
      <c r="D2476">
        <v>859811682</v>
      </c>
      <c r="E2476">
        <f t="shared" si="77"/>
        <v>-12.795999999999999</v>
      </c>
    </row>
    <row r="2477" spans="1:5" x14ac:dyDescent="0.3">
      <c r="A2477">
        <v>78512064958</v>
      </c>
      <c r="B2477">
        <f t="shared" si="76"/>
        <v>834.68</v>
      </c>
      <c r="C2477">
        <v>859824487</v>
      </c>
      <c r="E2477" t="e">
        <f t="shared" si="77"/>
        <v>#N/A</v>
      </c>
    </row>
    <row r="2478" spans="1:5" x14ac:dyDescent="0.3">
      <c r="A2478">
        <v>78512564959</v>
      </c>
      <c r="B2478">
        <f t="shared" si="76"/>
        <v>835.18</v>
      </c>
      <c r="C2478">
        <v>860324488</v>
      </c>
      <c r="E2478" t="e">
        <f t="shared" si="77"/>
        <v>#N/A</v>
      </c>
    </row>
    <row r="2479" spans="1:5" x14ac:dyDescent="0.3">
      <c r="A2479">
        <v>78513088664</v>
      </c>
      <c r="B2479">
        <f t="shared" si="76"/>
        <v>835.7</v>
      </c>
      <c r="C2479">
        <v>860848194</v>
      </c>
      <c r="D2479">
        <v>860836560</v>
      </c>
      <c r="E2479">
        <f t="shared" si="77"/>
        <v>-11.634</v>
      </c>
    </row>
    <row r="2480" spans="1:5" x14ac:dyDescent="0.3">
      <c r="A2480">
        <v>78513088673</v>
      </c>
      <c r="B2480">
        <f t="shared" si="76"/>
        <v>835.7</v>
      </c>
      <c r="C2480">
        <v>860848203</v>
      </c>
      <c r="E2480" t="e">
        <f t="shared" si="77"/>
        <v>#N/A</v>
      </c>
    </row>
    <row r="2481" spans="1:5" x14ac:dyDescent="0.3">
      <c r="A2481">
        <v>78513588675</v>
      </c>
      <c r="B2481">
        <f t="shared" si="76"/>
        <v>836.2</v>
      </c>
      <c r="C2481">
        <v>861348204</v>
      </c>
      <c r="E2481" t="e">
        <f t="shared" si="77"/>
        <v>#N/A</v>
      </c>
    </row>
    <row r="2482" spans="1:5" x14ac:dyDescent="0.3">
      <c r="A2482">
        <v>78514112283</v>
      </c>
      <c r="B2482">
        <f t="shared" si="76"/>
        <v>836.73</v>
      </c>
      <c r="C2482">
        <v>861871813</v>
      </c>
      <c r="D2482">
        <v>861860210</v>
      </c>
      <c r="E2482">
        <f t="shared" si="77"/>
        <v>-11.603</v>
      </c>
    </row>
    <row r="2483" spans="1:5" x14ac:dyDescent="0.3">
      <c r="A2483">
        <v>78514112293</v>
      </c>
      <c r="B2483">
        <f t="shared" si="76"/>
        <v>836.73</v>
      </c>
      <c r="C2483">
        <v>861871822</v>
      </c>
      <c r="E2483" t="e">
        <f t="shared" si="77"/>
        <v>#N/A</v>
      </c>
    </row>
    <row r="2484" spans="1:5" x14ac:dyDescent="0.3">
      <c r="A2484">
        <v>78514612294</v>
      </c>
      <c r="B2484">
        <f t="shared" si="76"/>
        <v>837.23</v>
      </c>
      <c r="C2484">
        <v>862371824</v>
      </c>
      <c r="E2484" t="e">
        <f t="shared" si="77"/>
        <v>#N/A</v>
      </c>
    </row>
    <row r="2485" spans="1:5" x14ac:dyDescent="0.3">
      <c r="A2485">
        <v>78515135866</v>
      </c>
      <c r="B2485">
        <f t="shared" si="76"/>
        <v>837.75</v>
      </c>
      <c r="C2485">
        <v>862895396</v>
      </c>
      <c r="D2485">
        <v>862883772</v>
      </c>
      <c r="E2485">
        <f t="shared" si="77"/>
        <v>-11.624000000000001</v>
      </c>
    </row>
    <row r="2486" spans="1:5" x14ac:dyDescent="0.3">
      <c r="A2486">
        <v>78515136007</v>
      </c>
      <c r="B2486">
        <f t="shared" si="76"/>
        <v>837.75</v>
      </c>
      <c r="C2486">
        <v>862895537</v>
      </c>
      <c r="E2486" t="e">
        <f t="shared" si="77"/>
        <v>#N/A</v>
      </c>
    </row>
    <row r="2487" spans="1:5" x14ac:dyDescent="0.3">
      <c r="A2487">
        <v>78515636008</v>
      </c>
      <c r="B2487">
        <f t="shared" si="76"/>
        <v>838.25</v>
      </c>
      <c r="C2487">
        <v>863395537</v>
      </c>
      <c r="E2487" t="e">
        <f t="shared" si="77"/>
        <v>#N/A</v>
      </c>
    </row>
    <row r="2488" spans="1:5" x14ac:dyDescent="0.3">
      <c r="A2488">
        <v>78516159602</v>
      </c>
      <c r="B2488">
        <f t="shared" si="76"/>
        <v>838.77</v>
      </c>
      <c r="C2488">
        <v>863919132</v>
      </c>
      <c r="D2488">
        <v>863907527</v>
      </c>
      <c r="E2488">
        <f t="shared" si="77"/>
        <v>-11.605</v>
      </c>
    </row>
    <row r="2489" spans="1:5" x14ac:dyDescent="0.3">
      <c r="A2489">
        <v>78516159611</v>
      </c>
      <c r="B2489">
        <f t="shared" si="76"/>
        <v>838.77</v>
      </c>
      <c r="C2489">
        <v>863919141</v>
      </c>
      <c r="E2489" t="e">
        <f t="shared" si="77"/>
        <v>#N/A</v>
      </c>
    </row>
    <row r="2490" spans="1:5" x14ac:dyDescent="0.3">
      <c r="A2490">
        <v>78516659613</v>
      </c>
      <c r="B2490">
        <f t="shared" si="76"/>
        <v>839.27</v>
      </c>
      <c r="C2490">
        <v>864419142</v>
      </c>
      <c r="E2490" t="e">
        <f t="shared" si="77"/>
        <v>#N/A</v>
      </c>
    </row>
    <row r="2491" spans="1:5" x14ac:dyDescent="0.3">
      <c r="A2491">
        <v>78517183325</v>
      </c>
      <c r="B2491">
        <f t="shared" si="76"/>
        <v>839.8</v>
      </c>
      <c r="C2491">
        <v>864942855</v>
      </c>
      <c r="D2491">
        <v>864931288</v>
      </c>
      <c r="E2491">
        <f t="shared" si="77"/>
        <v>-11.567</v>
      </c>
    </row>
    <row r="2492" spans="1:5" x14ac:dyDescent="0.3">
      <c r="A2492">
        <v>78517183334</v>
      </c>
      <c r="B2492">
        <f t="shared" si="76"/>
        <v>839.8</v>
      </c>
      <c r="C2492">
        <v>864942864</v>
      </c>
      <c r="E2492" t="e">
        <f t="shared" si="77"/>
        <v>#N/A</v>
      </c>
    </row>
    <row r="2493" spans="1:5" x14ac:dyDescent="0.3">
      <c r="A2493">
        <v>78517683336</v>
      </c>
      <c r="B2493">
        <f t="shared" si="76"/>
        <v>840.3</v>
      </c>
      <c r="C2493">
        <v>865442865</v>
      </c>
      <c r="E2493" t="e">
        <f t="shared" si="77"/>
        <v>#N/A</v>
      </c>
    </row>
    <row r="2494" spans="1:5" x14ac:dyDescent="0.3">
      <c r="A2494">
        <v>78518207328</v>
      </c>
      <c r="B2494">
        <f t="shared" si="76"/>
        <v>840.82</v>
      </c>
      <c r="C2494">
        <v>865966858</v>
      </c>
      <c r="D2494">
        <v>865955428</v>
      </c>
      <c r="E2494">
        <f t="shared" si="77"/>
        <v>-11.43</v>
      </c>
    </row>
    <row r="2495" spans="1:5" x14ac:dyDescent="0.3">
      <c r="A2495">
        <v>78518207371</v>
      </c>
      <c r="B2495">
        <f t="shared" si="76"/>
        <v>840.82</v>
      </c>
      <c r="C2495">
        <v>865966901</v>
      </c>
      <c r="E2495" t="e">
        <f t="shared" si="77"/>
        <v>#N/A</v>
      </c>
    </row>
    <row r="2496" spans="1:5" x14ac:dyDescent="0.3">
      <c r="A2496">
        <v>78518707373</v>
      </c>
      <c r="B2496">
        <f t="shared" si="76"/>
        <v>841.32</v>
      </c>
      <c r="C2496">
        <v>866466903</v>
      </c>
      <c r="E2496" t="e">
        <f t="shared" si="77"/>
        <v>#N/A</v>
      </c>
    </row>
    <row r="2497" spans="1:5" x14ac:dyDescent="0.3">
      <c r="A2497">
        <v>78519233855</v>
      </c>
      <c r="B2497">
        <f t="shared" si="76"/>
        <v>841.85</v>
      </c>
      <c r="C2497">
        <v>866993385</v>
      </c>
      <c r="D2497">
        <v>866980092</v>
      </c>
      <c r="E2497">
        <f t="shared" si="77"/>
        <v>-13.292999999999999</v>
      </c>
    </row>
    <row r="2498" spans="1:5" x14ac:dyDescent="0.3">
      <c r="A2498">
        <v>78519233864</v>
      </c>
      <c r="B2498">
        <f t="shared" si="76"/>
        <v>841.85</v>
      </c>
      <c r="C2498">
        <v>866993394</v>
      </c>
      <c r="E2498" t="e">
        <f t="shared" si="77"/>
        <v>#N/A</v>
      </c>
    </row>
    <row r="2499" spans="1:5" x14ac:dyDescent="0.3">
      <c r="A2499">
        <v>78519733866</v>
      </c>
      <c r="B2499">
        <f t="shared" ref="B2499:B2562" si="78">ROUND((A2499-77677387139)/1000000, 2)</f>
        <v>842.35</v>
      </c>
      <c r="C2499">
        <v>867493395</v>
      </c>
      <c r="E2499" t="e">
        <f t="shared" ref="E2499:E2562" si="79">IF(NOT(ISBLANK(D2499)),IF(ABS(D2499-C2499)&lt;30000=TRUE,(D2499-C2499)/1000,NA()),NA())</f>
        <v>#N/A</v>
      </c>
    </row>
    <row r="2500" spans="1:5" x14ac:dyDescent="0.3">
      <c r="A2500">
        <v>78520256362</v>
      </c>
      <c r="B2500">
        <f t="shared" si="78"/>
        <v>842.87</v>
      </c>
      <c r="C2500">
        <v>868015892</v>
      </c>
      <c r="D2500">
        <v>868003646</v>
      </c>
      <c r="E2500">
        <f t="shared" si="79"/>
        <v>-12.246</v>
      </c>
    </row>
    <row r="2501" spans="1:5" x14ac:dyDescent="0.3">
      <c r="A2501">
        <v>78520256371</v>
      </c>
      <c r="B2501">
        <f t="shared" si="78"/>
        <v>842.87</v>
      </c>
      <c r="C2501">
        <v>868015901</v>
      </c>
      <c r="E2501" t="e">
        <f t="shared" si="79"/>
        <v>#N/A</v>
      </c>
    </row>
    <row r="2502" spans="1:5" x14ac:dyDescent="0.3">
      <c r="A2502">
        <v>78520756373</v>
      </c>
      <c r="B2502">
        <f t="shared" si="78"/>
        <v>843.37</v>
      </c>
      <c r="C2502">
        <v>868515903</v>
      </c>
      <c r="E2502" t="e">
        <f t="shared" si="79"/>
        <v>#N/A</v>
      </c>
    </row>
    <row r="2503" spans="1:5" x14ac:dyDescent="0.3">
      <c r="A2503">
        <v>78521279695</v>
      </c>
      <c r="B2503">
        <f t="shared" si="78"/>
        <v>843.89</v>
      </c>
      <c r="C2503">
        <v>869039225</v>
      </c>
      <c r="D2503">
        <v>869027392</v>
      </c>
      <c r="E2503">
        <f t="shared" si="79"/>
        <v>-11.833</v>
      </c>
    </row>
    <row r="2504" spans="1:5" x14ac:dyDescent="0.3">
      <c r="A2504">
        <v>78521279834</v>
      </c>
      <c r="B2504">
        <f t="shared" si="78"/>
        <v>843.89</v>
      </c>
      <c r="C2504">
        <v>869039363</v>
      </c>
      <c r="E2504" t="e">
        <f t="shared" si="79"/>
        <v>#N/A</v>
      </c>
    </row>
    <row r="2505" spans="1:5" x14ac:dyDescent="0.3">
      <c r="A2505">
        <v>78521779836</v>
      </c>
      <c r="B2505">
        <f t="shared" si="78"/>
        <v>844.39</v>
      </c>
      <c r="C2505">
        <v>869539365</v>
      </c>
      <c r="E2505" t="e">
        <f t="shared" si="79"/>
        <v>#N/A</v>
      </c>
    </row>
    <row r="2506" spans="1:5" x14ac:dyDescent="0.3">
      <c r="A2506">
        <v>78522299072</v>
      </c>
      <c r="B2506">
        <f t="shared" si="78"/>
        <v>844.91</v>
      </c>
      <c r="C2506">
        <v>870058602</v>
      </c>
      <c r="D2506">
        <v>870044554</v>
      </c>
      <c r="E2506">
        <f t="shared" si="79"/>
        <v>-14.048</v>
      </c>
    </row>
    <row r="2507" spans="1:5" x14ac:dyDescent="0.3">
      <c r="A2507">
        <v>78522299082</v>
      </c>
      <c r="B2507">
        <f t="shared" si="78"/>
        <v>844.91</v>
      </c>
      <c r="C2507">
        <v>870058611</v>
      </c>
      <c r="E2507" t="e">
        <f t="shared" si="79"/>
        <v>#N/A</v>
      </c>
    </row>
    <row r="2508" spans="1:5" x14ac:dyDescent="0.3">
      <c r="A2508">
        <v>78522799084</v>
      </c>
      <c r="B2508">
        <f t="shared" si="78"/>
        <v>845.41</v>
      </c>
      <c r="C2508">
        <v>870558614</v>
      </c>
      <c r="E2508" t="e">
        <f t="shared" si="79"/>
        <v>#N/A</v>
      </c>
    </row>
    <row r="2509" spans="1:5" x14ac:dyDescent="0.3">
      <c r="A2509">
        <v>78523318184</v>
      </c>
      <c r="B2509">
        <f t="shared" si="78"/>
        <v>845.93</v>
      </c>
      <c r="C2509">
        <v>871077713</v>
      </c>
      <c r="D2509">
        <v>871063668</v>
      </c>
      <c r="E2509">
        <f t="shared" si="79"/>
        <v>-14.045</v>
      </c>
    </row>
    <row r="2510" spans="1:5" x14ac:dyDescent="0.3">
      <c r="A2510">
        <v>78523318193</v>
      </c>
      <c r="B2510">
        <f t="shared" si="78"/>
        <v>845.93</v>
      </c>
      <c r="C2510">
        <v>871077723</v>
      </c>
      <c r="E2510" t="e">
        <f t="shared" si="79"/>
        <v>#N/A</v>
      </c>
    </row>
    <row r="2511" spans="1:5" x14ac:dyDescent="0.3">
      <c r="A2511">
        <v>78523818195</v>
      </c>
      <c r="B2511">
        <f t="shared" si="78"/>
        <v>846.43</v>
      </c>
      <c r="C2511">
        <v>871577724</v>
      </c>
      <c r="E2511" t="e">
        <f t="shared" si="79"/>
        <v>#N/A</v>
      </c>
    </row>
    <row r="2512" spans="1:5" x14ac:dyDescent="0.3">
      <c r="A2512">
        <v>78524337674</v>
      </c>
      <c r="B2512">
        <f t="shared" si="78"/>
        <v>846.95</v>
      </c>
      <c r="C2512">
        <v>872097203</v>
      </c>
      <c r="D2512">
        <v>872083002</v>
      </c>
      <c r="E2512">
        <f t="shared" si="79"/>
        <v>-14.201000000000001</v>
      </c>
    </row>
    <row r="2513" spans="1:5" x14ac:dyDescent="0.3">
      <c r="A2513">
        <v>78524337681</v>
      </c>
      <c r="B2513">
        <f t="shared" si="78"/>
        <v>846.95</v>
      </c>
      <c r="C2513">
        <v>872097210</v>
      </c>
      <c r="E2513" t="e">
        <f t="shared" si="79"/>
        <v>#N/A</v>
      </c>
    </row>
    <row r="2514" spans="1:5" x14ac:dyDescent="0.3">
      <c r="A2514">
        <v>78524837683</v>
      </c>
      <c r="B2514">
        <f t="shared" si="78"/>
        <v>847.45</v>
      </c>
      <c r="C2514">
        <v>872597212</v>
      </c>
      <c r="E2514" t="e">
        <f t="shared" si="79"/>
        <v>#N/A</v>
      </c>
    </row>
    <row r="2515" spans="1:5" x14ac:dyDescent="0.3">
      <c r="A2515">
        <v>78525356909</v>
      </c>
      <c r="B2515">
        <f t="shared" si="78"/>
        <v>847.97</v>
      </c>
      <c r="C2515">
        <v>873116439</v>
      </c>
      <c r="D2515">
        <v>873102433</v>
      </c>
      <c r="E2515">
        <f t="shared" si="79"/>
        <v>-14.006</v>
      </c>
    </row>
    <row r="2516" spans="1:5" x14ac:dyDescent="0.3">
      <c r="A2516">
        <v>78525356916</v>
      </c>
      <c r="B2516">
        <f t="shared" si="78"/>
        <v>847.97</v>
      </c>
      <c r="C2516">
        <v>873116446</v>
      </c>
      <c r="E2516" t="e">
        <f t="shared" si="79"/>
        <v>#N/A</v>
      </c>
    </row>
    <row r="2517" spans="1:5" x14ac:dyDescent="0.3">
      <c r="A2517">
        <v>78525856917</v>
      </c>
      <c r="B2517">
        <f t="shared" si="78"/>
        <v>848.47</v>
      </c>
      <c r="C2517">
        <v>873616446</v>
      </c>
      <c r="E2517" t="e">
        <f t="shared" si="79"/>
        <v>#N/A</v>
      </c>
    </row>
    <row r="2518" spans="1:5" x14ac:dyDescent="0.3">
      <c r="A2518">
        <v>78526380285</v>
      </c>
      <c r="B2518">
        <f t="shared" si="78"/>
        <v>848.99</v>
      </c>
      <c r="C2518">
        <v>874139814</v>
      </c>
      <c r="D2518">
        <v>874128000</v>
      </c>
      <c r="E2518">
        <f t="shared" si="79"/>
        <v>-11.814</v>
      </c>
    </row>
    <row r="2519" spans="1:5" x14ac:dyDescent="0.3">
      <c r="A2519">
        <v>78526380292</v>
      </c>
      <c r="B2519">
        <f t="shared" si="78"/>
        <v>848.99</v>
      </c>
      <c r="C2519">
        <v>874139821</v>
      </c>
      <c r="E2519" t="e">
        <f t="shared" si="79"/>
        <v>#N/A</v>
      </c>
    </row>
    <row r="2520" spans="1:5" x14ac:dyDescent="0.3">
      <c r="A2520">
        <v>78526880293</v>
      </c>
      <c r="B2520">
        <f t="shared" si="78"/>
        <v>849.49</v>
      </c>
      <c r="C2520">
        <v>874639823</v>
      </c>
      <c r="E2520" t="e">
        <f t="shared" si="79"/>
        <v>#N/A</v>
      </c>
    </row>
    <row r="2521" spans="1:5" x14ac:dyDescent="0.3">
      <c r="A2521">
        <v>78527404059</v>
      </c>
      <c r="B2521">
        <f t="shared" si="78"/>
        <v>850.02</v>
      </c>
      <c r="C2521">
        <v>875163588</v>
      </c>
      <c r="D2521">
        <v>875151512</v>
      </c>
      <c r="E2521">
        <f t="shared" si="79"/>
        <v>-12.076000000000001</v>
      </c>
    </row>
    <row r="2522" spans="1:5" x14ac:dyDescent="0.3">
      <c r="A2522">
        <v>78527404068</v>
      </c>
      <c r="B2522">
        <f t="shared" si="78"/>
        <v>850.02</v>
      </c>
      <c r="C2522">
        <v>875163597</v>
      </c>
      <c r="E2522" t="e">
        <f t="shared" si="79"/>
        <v>#N/A</v>
      </c>
    </row>
    <row r="2523" spans="1:5" x14ac:dyDescent="0.3">
      <c r="A2523">
        <v>78527904069</v>
      </c>
      <c r="B2523">
        <f t="shared" si="78"/>
        <v>850.52</v>
      </c>
      <c r="C2523">
        <v>875663598</v>
      </c>
      <c r="E2523" t="e">
        <f t="shared" si="79"/>
        <v>#N/A</v>
      </c>
    </row>
    <row r="2524" spans="1:5" x14ac:dyDescent="0.3">
      <c r="A2524">
        <v>78528425112</v>
      </c>
      <c r="B2524">
        <f t="shared" si="78"/>
        <v>851.04</v>
      </c>
      <c r="C2524">
        <v>876184642</v>
      </c>
      <c r="D2524">
        <v>876171560</v>
      </c>
      <c r="E2524">
        <f t="shared" si="79"/>
        <v>-13.082000000000001</v>
      </c>
    </row>
    <row r="2525" spans="1:5" x14ac:dyDescent="0.3">
      <c r="A2525">
        <v>78528425119</v>
      </c>
      <c r="B2525">
        <f t="shared" si="78"/>
        <v>851.04</v>
      </c>
      <c r="C2525">
        <v>876184649</v>
      </c>
      <c r="E2525" t="e">
        <f t="shared" si="79"/>
        <v>#N/A</v>
      </c>
    </row>
    <row r="2526" spans="1:5" x14ac:dyDescent="0.3">
      <c r="A2526">
        <v>78528925120</v>
      </c>
      <c r="B2526">
        <f t="shared" si="78"/>
        <v>851.54</v>
      </c>
      <c r="C2526">
        <v>876684649</v>
      </c>
      <c r="E2526" t="e">
        <f t="shared" si="79"/>
        <v>#N/A</v>
      </c>
    </row>
    <row r="2527" spans="1:5" x14ac:dyDescent="0.3">
      <c r="A2527">
        <v>78529449137</v>
      </c>
      <c r="B2527">
        <f t="shared" si="78"/>
        <v>852.06</v>
      </c>
      <c r="C2527">
        <v>877208667</v>
      </c>
      <c r="D2527">
        <v>877197004</v>
      </c>
      <c r="E2527">
        <f t="shared" si="79"/>
        <v>-11.663</v>
      </c>
    </row>
    <row r="2528" spans="1:5" x14ac:dyDescent="0.3">
      <c r="A2528">
        <v>78529449146</v>
      </c>
      <c r="B2528">
        <f t="shared" si="78"/>
        <v>852.06</v>
      </c>
      <c r="C2528">
        <v>877208676</v>
      </c>
      <c r="E2528" t="e">
        <f t="shared" si="79"/>
        <v>#N/A</v>
      </c>
    </row>
    <row r="2529" spans="1:5" x14ac:dyDescent="0.3">
      <c r="A2529">
        <v>78529949147</v>
      </c>
      <c r="B2529">
        <f t="shared" si="78"/>
        <v>852.56</v>
      </c>
      <c r="C2529">
        <v>877708677</v>
      </c>
      <c r="E2529" t="e">
        <f t="shared" si="79"/>
        <v>#N/A</v>
      </c>
    </row>
    <row r="2530" spans="1:5" x14ac:dyDescent="0.3">
      <c r="A2530">
        <v>78530478346</v>
      </c>
      <c r="B2530">
        <f t="shared" si="78"/>
        <v>853.09</v>
      </c>
      <c r="C2530">
        <v>878237876</v>
      </c>
      <c r="D2530">
        <v>878219237</v>
      </c>
      <c r="E2530">
        <f t="shared" si="79"/>
        <v>-18.638999999999999</v>
      </c>
    </row>
    <row r="2531" spans="1:5" x14ac:dyDescent="0.3">
      <c r="A2531">
        <v>78530478356</v>
      </c>
      <c r="B2531">
        <f t="shared" si="78"/>
        <v>853.09</v>
      </c>
      <c r="C2531">
        <v>878237885</v>
      </c>
      <c r="E2531" t="e">
        <f t="shared" si="79"/>
        <v>#N/A</v>
      </c>
    </row>
    <row r="2532" spans="1:5" x14ac:dyDescent="0.3">
      <c r="A2532">
        <v>78530978357</v>
      </c>
      <c r="B2532">
        <f t="shared" si="78"/>
        <v>853.59</v>
      </c>
      <c r="C2532">
        <v>878737886</v>
      </c>
      <c r="E2532" t="e">
        <f t="shared" si="79"/>
        <v>#N/A</v>
      </c>
    </row>
    <row r="2533" spans="1:5" x14ac:dyDescent="0.3">
      <c r="A2533">
        <v>78531499285</v>
      </c>
      <c r="B2533">
        <f t="shared" si="78"/>
        <v>854.11</v>
      </c>
      <c r="C2533">
        <v>879258815</v>
      </c>
      <c r="D2533">
        <v>879245673</v>
      </c>
      <c r="E2533">
        <f t="shared" si="79"/>
        <v>-13.141999999999999</v>
      </c>
    </row>
    <row r="2534" spans="1:5" x14ac:dyDescent="0.3">
      <c r="A2534">
        <v>78531499294</v>
      </c>
      <c r="B2534">
        <f t="shared" si="78"/>
        <v>854.11</v>
      </c>
      <c r="C2534">
        <v>879258824</v>
      </c>
      <c r="E2534" t="e">
        <f t="shared" si="79"/>
        <v>#N/A</v>
      </c>
    </row>
    <row r="2535" spans="1:5" x14ac:dyDescent="0.3">
      <c r="A2535">
        <v>78531999295</v>
      </c>
      <c r="B2535">
        <f t="shared" si="78"/>
        <v>854.61</v>
      </c>
      <c r="C2535">
        <v>879758824</v>
      </c>
      <c r="E2535" t="e">
        <f t="shared" si="79"/>
        <v>#N/A</v>
      </c>
    </row>
    <row r="2536" spans="1:5" x14ac:dyDescent="0.3">
      <c r="A2536">
        <v>78532522924</v>
      </c>
      <c r="B2536">
        <f t="shared" si="78"/>
        <v>855.14</v>
      </c>
      <c r="C2536">
        <v>880282454</v>
      </c>
      <c r="D2536">
        <v>880270428</v>
      </c>
      <c r="E2536">
        <f t="shared" si="79"/>
        <v>-12.026</v>
      </c>
    </row>
    <row r="2537" spans="1:5" x14ac:dyDescent="0.3">
      <c r="A2537">
        <v>78532522934</v>
      </c>
      <c r="B2537">
        <f t="shared" si="78"/>
        <v>855.14</v>
      </c>
      <c r="C2537">
        <v>880282463</v>
      </c>
      <c r="E2537" t="e">
        <f t="shared" si="79"/>
        <v>#N/A</v>
      </c>
    </row>
    <row r="2538" spans="1:5" x14ac:dyDescent="0.3">
      <c r="A2538">
        <v>78533022936</v>
      </c>
      <c r="B2538">
        <f t="shared" si="78"/>
        <v>855.64</v>
      </c>
      <c r="C2538">
        <v>880782465</v>
      </c>
      <c r="E2538" t="e">
        <f t="shared" si="79"/>
        <v>#N/A</v>
      </c>
    </row>
    <row r="2539" spans="1:5" x14ac:dyDescent="0.3">
      <c r="A2539">
        <v>78533546451</v>
      </c>
      <c r="B2539">
        <f t="shared" si="78"/>
        <v>856.16</v>
      </c>
      <c r="C2539">
        <v>881305981</v>
      </c>
      <c r="D2539">
        <v>881294068</v>
      </c>
      <c r="E2539">
        <f t="shared" si="79"/>
        <v>-11.913</v>
      </c>
    </row>
    <row r="2540" spans="1:5" x14ac:dyDescent="0.3">
      <c r="A2540">
        <v>78533546460</v>
      </c>
      <c r="B2540">
        <f t="shared" si="78"/>
        <v>856.16</v>
      </c>
      <c r="C2540">
        <v>881305990</v>
      </c>
      <c r="E2540" t="e">
        <f t="shared" si="79"/>
        <v>#N/A</v>
      </c>
    </row>
    <row r="2541" spans="1:5" x14ac:dyDescent="0.3">
      <c r="A2541">
        <v>78534046461</v>
      </c>
      <c r="B2541">
        <f t="shared" si="78"/>
        <v>856.66</v>
      </c>
      <c r="C2541">
        <v>881805990</v>
      </c>
      <c r="E2541" t="e">
        <f t="shared" si="79"/>
        <v>#N/A</v>
      </c>
    </row>
    <row r="2542" spans="1:5" x14ac:dyDescent="0.3">
      <c r="A2542">
        <v>78534569894</v>
      </c>
      <c r="B2542">
        <f t="shared" si="78"/>
        <v>857.18</v>
      </c>
      <c r="C2542">
        <v>882329424</v>
      </c>
      <c r="D2542">
        <v>882317452</v>
      </c>
      <c r="E2542">
        <f t="shared" si="79"/>
        <v>-11.972</v>
      </c>
    </row>
    <row r="2543" spans="1:5" x14ac:dyDescent="0.3">
      <c r="A2543">
        <v>78534569903</v>
      </c>
      <c r="B2543">
        <f t="shared" si="78"/>
        <v>857.18</v>
      </c>
      <c r="C2543">
        <v>882329433</v>
      </c>
      <c r="E2543" t="e">
        <f t="shared" si="79"/>
        <v>#N/A</v>
      </c>
    </row>
    <row r="2544" spans="1:5" x14ac:dyDescent="0.3">
      <c r="A2544">
        <v>78535069905</v>
      </c>
      <c r="B2544">
        <f t="shared" si="78"/>
        <v>857.68</v>
      </c>
      <c r="C2544">
        <v>882829434</v>
      </c>
      <c r="E2544" t="e">
        <f t="shared" si="79"/>
        <v>#N/A</v>
      </c>
    </row>
    <row r="2545" spans="1:5" x14ac:dyDescent="0.3">
      <c r="A2545">
        <v>78535593245</v>
      </c>
      <c r="B2545">
        <f t="shared" si="78"/>
        <v>858.21</v>
      </c>
      <c r="C2545">
        <v>883352775</v>
      </c>
      <c r="D2545">
        <v>883340654</v>
      </c>
      <c r="E2545">
        <f t="shared" si="79"/>
        <v>-12.121</v>
      </c>
    </row>
    <row r="2546" spans="1:5" x14ac:dyDescent="0.3">
      <c r="A2546">
        <v>78535593255</v>
      </c>
      <c r="B2546">
        <f t="shared" si="78"/>
        <v>858.21</v>
      </c>
      <c r="C2546">
        <v>883352785</v>
      </c>
      <c r="E2546" t="e">
        <f t="shared" si="79"/>
        <v>#N/A</v>
      </c>
    </row>
    <row r="2547" spans="1:5" x14ac:dyDescent="0.3">
      <c r="A2547">
        <v>78536093257</v>
      </c>
      <c r="B2547">
        <f t="shared" si="78"/>
        <v>858.71</v>
      </c>
      <c r="C2547">
        <v>883852786</v>
      </c>
      <c r="E2547" t="e">
        <f t="shared" si="79"/>
        <v>#N/A</v>
      </c>
    </row>
    <row r="2548" spans="1:5" x14ac:dyDescent="0.3">
      <c r="A2548">
        <v>78536616568</v>
      </c>
      <c r="B2548">
        <f t="shared" si="78"/>
        <v>859.23</v>
      </c>
      <c r="C2548">
        <v>884376098</v>
      </c>
      <c r="D2548">
        <v>884364082</v>
      </c>
      <c r="E2548">
        <f t="shared" si="79"/>
        <v>-12.016</v>
      </c>
    </row>
    <row r="2549" spans="1:5" x14ac:dyDescent="0.3">
      <c r="A2549">
        <v>78536616577</v>
      </c>
      <c r="B2549">
        <f t="shared" si="78"/>
        <v>859.23</v>
      </c>
      <c r="C2549">
        <v>884376107</v>
      </c>
      <c r="E2549" t="e">
        <f t="shared" si="79"/>
        <v>#N/A</v>
      </c>
    </row>
    <row r="2550" spans="1:5" x14ac:dyDescent="0.3">
      <c r="A2550">
        <v>78537116578</v>
      </c>
      <c r="B2550">
        <f t="shared" si="78"/>
        <v>859.73</v>
      </c>
      <c r="C2550">
        <v>884876107</v>
      </c>
      <c r="E2550" t="e">
        <f t="shared" si="79"/>
        <v>#N/A</v>
      </c>
    </row>
    <row r="2551" spans="1:5" x14ac:dyDescent="0.3">
      <c r="A2551">
        <v>78537640080</v>
      </c>
      <c r="B2551">
        <f t="shared" si="78"/>
        <v>860.25</v>
      </c>
      <c r="C2551">
        <v>885399610</v>
      </c>
      <c r="D2551">
        <v>885387527</v>
      </c>
      <c r="E2551">
        <f t="shared" si="79"/>
        <v>-12.083</v>
      </c>
    </row>
    <row r="2552" spans="1:5" x14ac:dyDescent="0.3">
      <c r="A2552">
        <v>78537640124</v>
      </c>
      <c r="B2552">
        <f t="shared" si="78"/>
        <v>860.25</v>
      </c>
      <c r="C2552">
        <v>885399653</v>
      </c>
      <c r="E2552" t="e">
        <f t="shared" si="79"/>
        <v>#N/A</v>
      </c>
    </row>
    <row r="2553" spans="1:5" x14ac:dyDescent="0.3">
      <c r="A2553">
        <v>78538140126</v>
      </c>
      <c r="B2553">
        <f t="shared" si="78"/>
        <v>860.75</v>
      </c>
      <c r="C2553">
        <v>885899655</v>
      </c>
      <c r="E2553" t="e">
        <f t="shared" si="79"/>
        <v>#N/A</v>
      </c>
    </row>
    <row r="2554" spans="1:5" x14ac:dyDescent="0.3">
      <c r="A2554">
        <v>78538659200</v>
      </c>
      <c r="B2554">
        <f t="shared" si="78"/>
        <v>861.27</v>
      </c>
      <c r="C2554">
        <v>886418729</v>
      </c>
      <c r="D2554">
        <v>886404451</v>
      </c>
      <c r="E2554">
        <f t="shared" si="79"/>
        <v>-14.278</v>
      </c>
    </row>
    <row r="2555" spans="1:5" x14ac:dyDescent="0.3">
      <c r="A2555">
        <v>78538659209</v>
      </c>
      <c r="B2555">
        <f t="shared" si="78"/>
        <v>861.27</v>
      </c>
      <c r="C2555">
        <v>886418738</v>
      </c>
      <c r="E2555" t="e">
        <f t="shared" si="79"/>
        <v>#N/A</v>
      </c>
    </row>
    <row r="2556" spans="1:5" x14ac:dyDescent="0.3">
      <c r="A2556">
        <v>78539159210</v>
      </c>
      <c r="B2556">
        <f t="shared" si="78"/>
        <v>861.77</v>
      </c>
      <c r="C2556">
        <v>886918739</v>
      </c>
      <c r="E2556" t="e">
        <f t="shared" si="79"/>
        <v>#N/A</v>
      </c>
    </row>
    <row r="2557" spans="1:5" x14ac:dyDescent="0.3">
      <c r="A2557">
        <v>78539679373</v>
      </c>
      <c r="B2557">
        <f t="shared" si="78"/>
        <v>862.29</v>
      </c>
      <c r="C2557">
        <v>887438903</v>
      </c>
      <c r="D2557">
        <v>887424916</v>
      </c>
      <c r="E2557">
        <f t="shared" si="79"/>
        <v>-13.987</v>
      </c>
    </row>
    <row r="2558" spans="1:5" x14ac:dyDescent="0.3">
      <c r="A2558">
        <v>78539679380</v>
      </c>
      <c r="B2558">
        <f t="shared" si="78"/>
        <v>862.29</v>
      </c>
      <c r="C2558">
        <v>887438909</v>
      </c>
      <c r="E2558" t="e">
        <f t="shared" si="79"/>
        <v>#N/A</v>
      </c>
    </row>
    <row r="2559" spans="1:5" x14ac:dyDescent="0.3">
      <c r="A2559">
        <v>78540179381</v>
      </c>
      <c r="B2559">
        <f t="shared" si="78"/>
        <v>862.79</v>
      </c>
      <c r="C2559">
        <v>887938910</v>
      </c>
      <c r="E2559" t="e">
        <f t="shared" si="79"/>
        <v>#N/A</v>
      </c>
    </row>
    <row r="2560" spans="1:5" x14ac:dyDescent="0.3">
      <c r="A2560">
        <v>78540702590</v>
      </c>
      <c r="B2560">
        <f t="shared" si="78"/>
        <v>863.32</v>
      </c>
      <c r="C2560">
        <v>888462120</v>
      </c>
      <c r="D2560">
        <v>888449977</v>
      </c>
      <c r="E2560">
        <f t="shared" si="79"/>
        <v>-12.143000000000001</v>
      </c>
    </row>
    <row r="2561" spans="1:5" x14ac:dyDescent="0.3">
      <c r="A2561">
        <v>78540702728</v>
      </c>
      <c r="B2561">
        <f t="shared" si="78"/>
        <v>863.32</v>
      </c>
      <c r="C2561">
        <v>888462258</v>
      </c>
      <c r="E2561" t="e">
        <f t="shared" si="79"/>
        <v>#N/A</v>
      </c>
    </row>
    <row r="2562" spans="1:5" x14ac:dyDescent="0.3">
      <c r="A2562">
        <v>78541202729</v>
      </c>
      <c r="B2562">
        <f t="shared" si="78"/>
        <v>863.82</v>
      </c>
      <c r="C2562">
        <v>888962258</v>
      </c>
      <c r="E2562" t="e">
        <f t="shared" si="79"/>
        <v>#N/A</v>
      </c>
    </row>
    <row r="2563" spans="1:5" x14ac:dyDescent="0.3">
      <c r="A2563">
        <v>78541721879</v>
      </c>
      <c r="B2563">
        <f t="shared" ref="B2563:B2626" si="80">ROUND((A2563-77677387139)/1000000, 2)</f>
        <v>864.33</v>
      </c>
      <c r="C2563">
        <v>889481409</v>
      </c>
      <c r="D2563">
        <v>889467121</v>
      </c>
      <c r="E2563">
        <f t="shared" ref="E2563:E2626" si="81">IF(NOT(ISBLANK(D2563)),IF(ABS(D2563-C2563)&lt;30000=TRUE,(D2563-C2563)/1000,NA()),NA())</f>
        <v>-14.288</v>
      </c>
    </row>
    <row r="2564" spans="1:5" x14ac:dyDescent="0.3">
      <c r="A2564">
        <v>78541721888</v>
      </c>
      <c r="B2564">
        <f t="shared" si="80"/>
        <v>864.33</v>
      </c>
      <c r="C2564">
        <v>889481418</v>
      </c>
      <c r="E2564" t="e">
        <f t="shared" si="81"/>
        <v>#N/A</v>
      </c>
    </row>
    <row r="2565" spans="1:5" x14ac:dyDescent="0.3">
      <c r="A2565">
        <v>78542221889</v>
      </c>
      <c r="B2565">
        <f t="shared" si="80"/>
        <v>864.83</v>
      </c>
      <c r="C2565">
        <v>889981418</v>
      </c>
      <c r="E2565" t="e">
        <f t="shared" si="81"/>
        <v>#N/A</v>
      </c>
    </row>
    <row r="2566" spans="1:5" x14ac:dyDescent="0.3">
      <c r="A2566">
        <v>78542741130</v>
      </c>
      <c r="B2566">
        <f t="shared" si="80"/>
        <v>865.35</v>
      </c>
      <c r="C2566">
        <v>890500660</v>
      </c>
      <c r="D2566">
        <v>890486322</v>
      </c>
      <c r="E2566">
        <f t="shared" si="81"/>
        <v>-14.337999999999999</v>
      </c>
    </row>
    <row r="2567" spans="1:5" x14ac:dyDescent="0.3">
      <c r="A2567">
        <v>78542741140</v>
      </c>
      <c r="B2567">
        <f t="shared" si="80"/>
        <v>865.35</v>
      </c>
      <c r="C2567">
        <v>890500670</v>
      </c>
      <c r="E2567" t="e">
        <f t="shared" si="81"/>
        <v>#N/A</v>
      </c>
    </row>
    <row r="2568" spans="1:5" x14ac:dyDescent="0.3">
      <c r="A2568">
        <v>78543241142</v>
      </c>
      <c r="B2568">
        <f t="shared" si="80"/>
        <v>865.85</v>
      </c>
      <c r="C2568">
        <v>891000671</v>
      </c>
      <c r="E2568" t="e">
        <f t="shared" si="81"/>
        <v>#N/A</v>
      </c>
    </row>
    <row r="2569" spans="1:5" x14ac:dyDescent="0.3">
      <c r="A2569">
        <v>78543764554</v>
      </c>
      <c r="B2569">
        <f t="shared" si="80"/>
        <v>866.38</v>
      </c>
      <c r="C2569">
        <v>891524084</v>
      </c>
      <c r="D2569">
        <v>891511918</v>
      </c>
      <c r="E2569">
        <f t="shared" si="81"/>
        <v>-12.166</v>
      </c>
    </row>
    <row r="2570" spans="1:5" x14ac:dyDescent="0.3">
      <c r="A2570">
        <v>78543764563</v>
      </c>
      <c r="B2570">
        <f t="shared" si="80"/>
        <v>866.38</v>
      </c>
      <c r="C2570">
        <v>891524093</v>
      </c>
      <c r="E2570" t="e">
        <f t="shared" si="81"/>
        <v>#N/A</v>
      </c>
    </row>
    <row r="2571" spans="1:5" x14ac:dyDescent="0.3">
      <c r="A2571">
        <v>78544264565</v>
      </c>
      <c r="B2571">
        <f t="shared" si="80"/>
        <v>866.88</v>
      </c>
      <c r="C2571">
        <v>892024094</v>
      </c>
      <c r="E2571" t="e">
        <f t="shared" si="81"/>
        <v>#N/A</v>
      </c>
    </row>
    <row r="2572" spans="1:5" x14ac:dyDescent="0.3">
      <c r="A2572">
        <v>78544788005</v>
      </c>
      <c r="B2572">
        <f t="shared" si="80"/>
        <v>867.4</v>
      </c>
      <c r="C2572">
        <v>892547535</v>
      </c>
      <c r="D2572">
        <v>892535341</v>
      </c>
      <c r="E2572">
        <f t="shared" si="81"/>
        <v>-12.194000000000001</v>
      </c>
    </row>
    <row r="2573" spans="1:5" x14ac:dyDescent="0.3">
      <c r="A2573">
        <v>78544788014</v>
      </c>
      <c r="B2573">
        <f t="shared" si="80"/>
        <v>867.4</v>
      </c>
      <c r="C2573">
        <v>892547544</v>
      </c>
      <c r="E2573" t="e">
        <f t="shared" si="81"/>
        <v>#N/A</v>
      </c>
    </row>
    <row r="2574" spans="1:5" x14ac:dyDescent="0.3">
      <c r="A2574">
        <v>78545288015</v>
      </c>
      <c r="B2574">
        <f t="shared" si="80"/>
        <v>867.9</v>
      </c>
      <c r="C2574">
        <v>893047544</v>
      </c>
      <c r="E2574" t="e">
        <f t="shared" si="81"/>
        <v>#N/A</v>
      </c>
    </row>
    <row r="2575" spans="1:5" x14ac:dyDescent="0.3">
      <c r="A2575">
        <v>78545788016</v>
      </c>
      <c r="B2575">
        <f t="shared" si="80"/>
        <v>868.4</v>
      </c>
      <c r="C2575">
        <v>893547545</v>
      </c>
      <c r="E2575" t="e">
        <f t="shared" si="81"/>
        <v>#N/A</v>
      </c>
    </row>
    <row r="2576" spans="1:5" x14ac:dyDescent="0.3">
      <c r="A2576">
        <v>78545807972</v>
      </c>
      <c r="B2576">
        <f t="shared" si="80"/>
        <v>868.42</v>
      </c>
      <c r="C2576">
        <v>893567502</v>
      </c>
      <c r="D2576">
        <v>893553348</v>
      </c>
      <c r="E2576">
        <f t="shared" si="81"/>
        <v>-14.154</v>
      </c>
    </row>
    <row r="2577" spans="1:5" x14ac:dyDescent="0.3">
      <c r="A2577">
        <v>78546288017</v>
      </c>
      <c r="B2577">
        <f t="shared" si="80"/>
        <v>868.9</v>
      </c>
      <c r="C2577">
        <v>894047547</v>
      </c>
      <c r="E2577" t="e">
        <f t="shared" si="81"/>
        <v>#N/A</v>
      </c>
    </row>
    <row r="2578" spans="1:5" x14ac:dyDescent="0.3">
      <c r="A2578">
        <v>78546788018</v>
      </c>
      <c r="B2578">
        <f t="shared" si="80"/>
        <v>869.4</v>
      </c>
      <c r="C2578">
        <v>894547548</v>
      </c>
      <c r="E2578" t="e">
        <f t="shared" si="81"/>
        <v>#N/A</v>
      </c>
    </row>
    <row r="2579" spans="1:5" x14ac:dyDescent="0.3">
      <c r="A2579">
        <v>78546831558</v>
      </c>
      <c r="B2579">
        <f t="shared" si="80"/>
        <v>869.44</v>
      </c>
      <c r="C2579">
        <v>894591087</v>
      </c>
      <c r="D2579">
        <v>894578992</v>
      </c>
      <c r="E2579">
        <f t="shared" si="81"/>
        <v>-12.095000000000001</v>
      </c>
    </row>
    <row r="2580" spans="1:5" x14ac:dyDescent="0.3">
      <c r="A2580">
        <v>78547288020</v>
      </c>
      <c r="B2580">
        <f t="shared" si="80"/>
        <v>869.9</v>
      </c>
      <c r="C2580">
        <v>895047549</v>
      </c>
      <c r="E2580" t="e">
        <f t="shared" si="81"/>
        <v>#N/A</v>
      </c>
    </row>
    <row r="2581" spans="1:5" x14ac:dyDescent="0.3">
      <c r="A2581">
        <v>78547788022</v>
      </c>
      <c r="B2581">
        <f t="shared" si="80"/>
        <v>870.4</v>
      </c>
      <c r="C2581">
        <v>895547551</v>
      </c>
      <c r="E2581" t="e">
        <f t="shared" si="81"/>
        <v>#N/A</v>
      </c>
    </row>
    <row r="2582" spans="1:5" x14ac:dyDescent="0.3">
      <c r="A2582">
        <v>78547854809</v>
      </c>
      <c r="B2582">
        <f t="shared" si="80"/>
        <v>870.47</v>
      </c>
      <c r="C2582">
        <v>895614338</v>
      </c>
      <c r="D2582">
        <v>895602009</v>
      </c>
      <c r="E2582">
        <f t="shared" si="81"/>
        <v>-12.329000000000001</v>
      </c>
    </row>
    <row r="2583" spans="1:5" x14ac:dyDescent="0.3">
      <c r="A2583">
        <v>78548288023</v>
      </c>
      <c r="B2583">
        <f t="shared" si="80"/>
        <v>870.9</v>
      </c>
      <c r="C2583">
        <v>896047553</v>
      </c>
      <c r="E2583" t="e">
        <f t="shared" si="81"/>
        <v>#N/A</v>
      </c>
    </row>
    <row r="2584" spans="1:5" x14ac:dyDescent="0.3">
      <c r="A2584">
        <v>78548788025</v>
      </c>
      <c r="B2584">
        <f t="shared" si="80"/>
        <v>871.4</v>
      </c>
      <c r="C2584">
        <v>896547554</v>
      </c>
      <c r="E2584" t="e">
        <f t="shared" si="81"/>
        <v>#N/A</v>
      </c>
    </row>
    <row r="2585" spans="1:5" x14ac:dyDescent="0.3">
      <c r="A2585">
        <v>78548878474</v>
      </c>
      <c r="B2585">
        <f t="shared" si="80"/>
        <v>871.49</v>
      </c>
      <c r="C2585">
        <v>896638004</v>
      </c>
      <c r="D2585">
        <v>896625664</v>
      </c>
      <c r="E2585">
        <f t="shared" si="81"/>
        <v>-12.34</v>
      </c>
    </row>
    <row r="2586" spans="1:5" x14ac:dyDescent="0.3">
      <c r="A2586">
        <v>78549288026</v>
      </c>
      <c r="B2586">
        <f t="shared" si="80"/>
        <v>871.9</v>
      </c>
      <c r="C2586">
        <v>897047555</v>
      </c>
      <c r="E2586" t="e">
        <f t="shared" si="81"/>
        <v>#N/A</v>
      </c>
    </row>
    <row r="2587" spans="1:5" x14ac:dyDescent="0.3">
      <c r="A2587">
        <v>78549788028</v>
      </c>
      <c r="B2587">
        <f t="shared" si="80"/>
        <v>872.4</v>
      </c>
      <c r="C2587">
        <v>897547558</v>
      </c>
      <c r="E2587" t="e">
        <f t="shared" si="81"/>
        <v>#N/A</v>
      </c>
    </row>
    <row r="2588" spans="1:5" x14ac:dyDescent="0.3">
      <c r="A2588">
        <v>78549902191</v>
      </c>
      <c r="B2588">
        <f t="shared" si="80"/>
        <v>872.52</v>
      </c>
      <c r="C2588">
        <v>897661720</v>
      </c>
      <c r="D2588">
        <v>897649619</v>
      </c>
      <c r="E2588">
        <f t="shared" si="81"/>
        <v>-12.101000000000001</v>
      </c>
    </row>
    <row r="2589" spans="1:5" x14ac:dyDescent="0.3">
      <c r="A2589">
        <v>78550288029</v>
      </c>
      <c r="B2589">
        <f t="shared" si="80"/>
        <v>872.9</v>
      </c>
      <c r="C2589">
        <v>898047559</v>
      </c>
      <c r="E2589" t="e">
        <f t="shared" si="81"/>
        <v>#N/A</v>
      </c>
    </row>
    <row r="2590" spans="1:5" x14ac:dyDescent="0.3">
      <c r="A2590">
        <v>78550788031</v>
      </c>
      <c r="B2590">
        <f t="shared" si="80"/>
        <v>873.4</v>
      </c>
      <c r="C2590">
        <v>898547560</v>
      </c>
      <c r="E2590" t="e">
        <f t="shared" si="81"/>
        <v>#N/A</v>
      </c>
    </row>
    <row r="2591" spans="1:5" x14ac:dyDescent="0.3">
      <c r="A2591">
        <v>78550925526</v>
      </c>
      <c r="B2591">
        <f t="shared" si="80"/>
        <v>873.54</v>
      </c>
      <c r="C2591">
        <v>898685056</v>
      </c>
      <c r="D2591">
        <v>898672722</v>
      </c>
      <c r="E2591">
        <f t="shared" si="81"/>
        <v>-12.334</v>
      </c>
    </row>
    <row r="2592" spans="1:5" x14ac:dyDescent="0.3">
      <c r="A2592">
        <v>78551288033</v>
      </c>
      <c r="B2592">
        <f t="shared" si="80"/>
        <v>873.9</v>
      </c>
      <c r="C2592">
        <v>899047563</v>
      </c>
      <c r="E2592" t="e">
        <f t="shared" si="81"/>
        <v>#N/A</v>
      </c>
    </row>
    <row r="2593" spans="1:5" x14ac:dyDescent="0.3">
      <c r="A2593">
        <v>78551788034</v>
      </c>
      <c r="B2593">
        <f t="shared" si="80"/>
        <v>874.4</v>
      </c>
      <c r="C2593">
        <v>899547563</v>
      </c>
      <c r="E2593" t="e">
        <f t="shared" si="81"/>
        <v>#N/A</v>
      </c>
    </row>
    <row r="2594" spans="1:5" x14ac:dyDescent="0.3">
      <c r="A2594">
        <v>78551944652</v>
      </c>
      <c r="B2594">
        <f t="shared" si="80"/>
        <v>874.56</v>
      </c>
      <c r="C2594">
        <v>899704182</v>
      </c>
      <c r="D2594">
        <v>899689733</v>
      </c>
      <c r="E2594">
        <f t="shared" si="81"/>
        <v>-14.449</v>
      </c>
    </row>
    <row r="2595" spans="1:5" x14ac:dyDescent="0.3">
      <c r="A2595">
        <v>78552288035</v>
      </c>
      <c r="B2595">
        <f t="shared" si="80"/>
        <v>874.9</v>
      </c>
      <c r="C2595">
        <v>900047564</v>
      </c>
      <c r="E2595" t="e">
        <f t="shared" si="81"/>
        <v>#N/A</v>
      </c>
    </row>
    <row r="2596" spans="1:5" x14ac:dyDescent="0.3">
      <c r="A2596">
        <v>78552788036</v>
      </c>
      <c r="B2596">
        <f t="shared" si="80"/>
        <v>875.4</v>
      </c>
      <c r="C2596">
        <v>900547566</v>
      </c>
      <c r="E2596" t="e">
        <f t="shared" si="81"/>
        <v>#N/A</v>
      </c>
    </row>
    <row r="2597" spans="1:5" x14ac:dyDescent="0.3">
      <c r="A2597">
        <v>78552976150</v>
      </c>
      <c r="B2597">
        <f t="shared" si="80"/>
        <v>875.59</v>
      </c>
      <c r="C2597">
        <v>900735680</v>
      </c>
      <c r="D2597">
        <v>900727277</v>
      </c>
      <c r="E2597">
        <f t="shared" si="81"/>
        <v>-8.4030000000000005</v>
      </c>
    </row>
    <row r="2598" spans="1:5" x14ac:dyDescent="0.3">
      <c r="A2598">
        <v>78553288038</v>
      </c>
      <c r="B2598">
        <f t="shared" si="80"/>
        <v>875.9</v>
      </c>
      <c r="C2598">
        <v>901047567</v>
      </c>
      <c r="E2598" t="e">
        <f t="shared" si="81"/>
        <v>#N/A</v>
      </c>
    </row>
    <row r="2599" spans="1:5" x14ac:dyDescent="0.3">
      <c r="A2599">
        <v>78553788040</v>
      </c>
      <c r="B2599">
        <f t="shared" si="80"/>
        <v>876.4</v>
      </c>
      <c r="C2599">
        <v>901547569</v>
      </c>
      <c r="E2599" t="e">
        <f t="shared" si="81"/>
        <v>#N/A</v>
      </c>
    </row>
    <row r="2600" spans="1:5" x14ac:dyDescent="0.3">
      <c r="A2600">
        <v>78553995159</v>
      </c>
      <c r="B2600">
        <f t="shared" si="80"/>
        <v>876.61</v>
      </c>
      <c r="C2600">
        <v>901754689</v>
      </c>
      <c r="D2600">
        <v>901740201</v>
      </c>
      <c r="E2600">
        <f t="shared" si="81"/>
        <v>-14.488</v>
      </c>
    </row>
    <row r="2601" spans="1:5" x14ac:dyDescent="0.3">
      <c r="A2601">
        <v>78554288041</v>
      </c>
      <c r="B2601">
        <f t="shared" si="80"/>
        <v>876.9</v>
      </c>
      <c r="C2601">
        <v>902047570</v>
      </c>
      <c r="E2601" t="e">
        <f t="shared" si="81"/>
        <v>#N/A</v>
      </c>
    </row>
    <row r="2602" spans="1:5" x14ac:dyDescent="0.3">
      <c r="A2602">
        <v>78554788042</v>
      </c>
      <c r="B2602">
        <f t="shared" si="80"/>
        <v>877.4</v>
      </c>
      <c r="C2602">
        <v>902547572</v>
      </c>
      <c r="E2602" t="e">
        <f t="shared" si="81"/>
        <v>#N/A</v>
      </c>
    </row>
    <row r="2603" spans="1:5" x14ac:dyDescent="0.3">
      <c r="A2603">
        <v>78555014337</v>
      </c>
      <c r="B2603">
        <f t="shared" si="80"/>
        <v>877.63</v>
      </c>
      <c r="C2603">
        <v>902773867</v>
      </c>
      <c r="D2603">
        <v>902759355</v>
      </c>
      <c r="E2603">
        <f t="shared" si="81"/>
        <v>-14.512</v>
      </c>
    </row>
    <row r="2604" spans="1:5" x14ac:dyDescent="0.3">
      <c r="A2604">
        <v>78555288044</v>
      </c>
      <c r="B2604">
        <f t="shared" si="80"/>
        <v>877.9</v>
      </c>
      <c r="C2604">
        <v>903047573</v>
      </c>
      <c r="E2604" t="e">
        <f t="shared" si="81"/>
        <v>#N/A</v>
      </c>
    </row>
    <row r="2605" spans="1:5" x14ac:dyDescent="0.3">
      <c r="A2605">
        <v>78555788045</v>
      </c>
      <c r="B2605">
        <f t="shared" si="80"/>
        <v>878.4</v>
      </c>
      <c r="C2605">
        <v>903547575</v>
      </c>
      <c r="E2605" t="e">
        <f t="shared" si="81"/>
        <v>#N/A</v>
      </c>
    </row>
    <row r="2606" spans="1:5" x14ac:dyDescent="0.3">
      <c r="A2606">
        <v>78556037875</v>
      </c>
      <c r="B2606">
        <f t="shared" si="80"/>
        <v>878.65</v>
      </c>
      <c r="C2606">
        <v>903797405</v>
      </c>
      <c r="D2606">
        <v>903785083</v>
      </c>
      <c r="E2606">
        <f t="shared" si="81"/>
        <v>-12.321999999999999</v>
      </c>
    </row>
    <row r="2607" spans="1:5" x14ac:dyDescent="0.3">
      <c r="A2607">
        <v>78556288047</v>
      </c>
      <c r="B2607">
        <f t="shared" si="80"/>
        <v>878.9</v>
      </c>
      <c r="C2607">
        <v>904047576</v>
      </c>
      <c r="E2607" t="e">
        <f t="shared" si="81"/>
        <v>#N/A</v>
      </c>
    </row>
    <row r="2608" spans="1:5" x14ac:dyDescent="0.3">
      <c r="A2608">
        <v>78556788049</v>
      </c>
      <c r="B2608">
        <f t="shared" si="80"/>
        <v>879.4</v>
      </c>
      <c r="C2608">
        <v>904547578</v>
      </c>
      <c r="E2608" t="e">
        <f t="shared" si="81"/>
        <v>#N/A</v>
      </c>
    </row>
    <row r="2609" spans="1:5" x14ac:dyDescent="0.3">
      <c r="A2609">
        <v>78557057196</v>
      </c>
      <c r="B2609">
        <f t="shared" si="80"/>
        <v>879.67</v>
      </c>
      <c r="C2609">
        <v>904816726</v>
      </c>
      <c r="D2609">
        <v>904802375</v>
      </c>
      <c r="E2609">
        <f t="shared" si="81"/>
        <v>-14.351000000000001</v>
      </c>
    </row>
    <row r="2610" spans="1:5" x14ac:dyDescent="0.3">
      <c r="A2610">
        <v>78557288050</v>
      </c>
      <c r="B2610">
        <f t="shared" si="80"/>
        <v>879.9</v>
      </c>
      <c r="C2610">
        <v>905047579</v>
      </c>
      <c r="E2610" t="e">
        <f t="shared" si="81"/>
        <v>#N/A</v>
      </c>
    </row>
    <row r="2611" spans="1:5" x14ac:dyDescent="0.3">
      <c r="A2611">
        <v>78557788051</v>
      </c>
      <c r="B2611">
        <f t="shared" si="80"/>
        <v>880.4</v>
      </c>
      <c r="C2611">
        <v>905547580</v>
      </c>
      <c r="E2611" t="e">
        <f t="shared" si="81"/>
        <v>#N/A</v>
      </c>
    </row>
    <row r="2612" spans="1:5" x14ac:dyDescent="0.3">
      <c r="A2612">
        <v>78558096753</v>
      </c>
      <c r="B2612">
        <f t="shared" si="80"/>
        <v>880.71</v>
      </c>
      <c r="C2612">
        <v>905856283</v>
      </c>
      <c r="D2612">
        <v>905851984</v>
      </c>
      <c r="E2612">
        <f t="shared" si="81"/>
        <v>-4.2990000000000004</v>
      </c>
    </row>
    <row r="2613" spans="1:5" x14ac:dyDescent="0.3">
      <c r="A2613">
        <v>78558288052</v>
      </c>
      <c r="B2613">
        <f t="shared" si="80"/>
        <v>880.9</v>
      </c>
      <c r="C2613">
        <v>906047582</v>
      </c>
      <c r="E2613" t="e">
        <f t="shared" si="81"/>
        <v>#N/A</v>
      </c>
    </row>
    <row r="2614" spans="1:5" x14ac:dyDescent="0.3">
      <c r="A2614">
        <v>78558788054</v>
      </c>
      <c r="B2614">
        <f t="shared" si="80"/>
        <v>881.4</v>
      </c>
      <c r="C2614">
        <v>906547583</v>
      </c>
      <c r="E2614" t="e">
        <f t="shared" si="81"/>
        <v>#N/A</v>
      </c>
    </row>
    <row r="2615" spans="1:5" x14ac:dyDescent="0.3">
      <c r="A2615">
        <v>78559115742</v>
      </c>
      <c r="B2615">
        <f t="shared" si="80"/>
        <v>881.73</v>
      </c>
      <c r="C2615">
        <v>906875272</v>
      </c>
      <c r="D2615">
        <v>906860727</v>
      </c>
      <c r="E2615">
        <f t="shared" si="81"/>
        <v>-14.545</v>
      </c>
    </row>
    <row r="2616" spans="1:5" x14ac:dyDescent="0.3">
      <c r="A2616">
        <v>78559288056</v>
      </c>
      <c r="B2616">
        <f t="shared" si="80"/>
        <v>881.9</v>
      </c>
      <c r="C2616">
        <v>907047586</v>
      </c>
      <c r="E2616" t="e">
        <f t="shared" si="81"/>
        <v>#N/A</v>
      </c>
    </row>
    <row r="2617" spans="1:5" x14ac:dyDescent="0.3">
      <c r="A2617">
        <v>78559788058</v>
      </c>
      <c r="B2617">
        <f t="shared" si="80"/>
        <v>882.4</v>
      </c>
      <c r="C2617">
        <v>907547587</v>
      </c>
      <c r="E2617" t="e">
        <f t="shared" si="81"/>
        <v>#N/A</v>
      </c>
    </row>
    <row r="2618" spans="1:5" x14ac:dyDescent="0.3">
      <c r="A2618">
        <v>78560134976</v>
      </c>
      <c r="B2618">
        <f t="shared" si="80"/>
        <v>882.75</v>
      </c>
      <c r="C2618">
        <v>907894506</v>
      </c>
      <c r="D2618">
        <v>907879908</v>
      </c>
      <c r="E2618">
        <f t="shared" si="81"/>
        <v>-14.598000000000001</v>
      </c>
    </row>
    <row r="2619" spans="1:5" x14ac:dyDescent="0.3">
      <c r="A2619">
        <v>78560288060</v>
      </c>
      <c r="B2619">
        <f t="shared" si="80"/>
        <v>882.9</v>
      </c>
      <c r="C2619">
        <v>908047589</v>
      </c>
      <c r="E2619" t="e">
        <f t="shared" si="81"/>
        <v>#N/A</v>
      </c>
    </row>
    <row r="2620" spans="1:5" x14ac:dyDescent="0.3">
      <c r="A2620">
        <v>78560788062</v>
      </c>
      <c r="B2620">
        <f t="shared" si="80"/>
        <v>883.4</v>
      </c>
      <c r="C2620">
        <v>908547591</v>
      </c>
      <c r="E2620" t="e">
        <f t="shared" si="81"/>
        <v>#N/A</v>
      </c>
    </row>
    <row r="2621" spans="1:5" x14ac:dyDescent="0.3">
      <c r="A2621">
        <v>78561159194</v>
      </c>
      <c r="B2621">
        <f t="shared" si="80"/>
        <v>883.77</v>
      </c>
      <c r="C2621">
        <v>908918723</v>
      </c>
      <c r="D2621">
        <v>908906191</v>
      </c>
      <c r="E2621">
        <f t="shared" si="81"/>
        <v>-12.532</v>
      </c>
    </row>
    <row r="2622" spans="1:5" x14ac:dyDescent="0.3">
      <c r="A2622">
        <v>78561288064</v>
      </c>
      <c r="B2622">
        <f t="shared" si="80"/>
        <v>883.9</v>
      </c>
      <c r="C2622">
        <v>909047593</v>
      </c>
      <c r="E2622" t="e">
        <f t="shared" si="81"/>
        <v>#N/A</v>
      </c>
    </row>
    <row r="2623" spans="1:5" x14ac:dyDescent="0.3">
      <c r="A2623">
        <v>78561788065</v>
      </c>
      <c r="B2623">
        <f t="shared" si="80"/>
        <v>884.4</v>
      </c>
      <c r="C2623">
        <v>909547594</v>
      </c>
      <c r="E2623" t="e">
        <f t="shared" si="81"/>
        <v>#N/A</v>
      </c>
    </row>
    <row r="2624" spans="1:5" x14ac:dyDescent="0.3">
      <c r="A2624">
        <v>78562182574</v>
      </c>
      <c r="B2624">
        <f t="shared" si="80"/>
        <v>884.8</v>
      </c>
      <c r="C2624">
        <v>909942105</v>
      </c>
      <c r="D2624">
        <v>909929620</v>
      </c>
      <c r="E2624">
        <f t="shared" si="81"/>
        <v>-12.484999999999999</v>
      </c>
    </row>
    <row r="2625" spans="1:5" x14ac:dyDescent="0.3">
      <c r="A2625">
        <v>78562288066</v>
      </c>
      <c r="B2625">
        <f t="shared" si="80"/>
        <v>884.9</v>
      </c>
      <c r="C2625">
        <v>910047595</v>
      </c>
      <c r="E2625" t="e">
        <f t="shared" si="81"/>
        <v>#N/A</v>
      </c>
    </row>
    <row r="2626" spans="1:5" x14ac:dyDescent="0.3">
      <c r="A2626">
        <v>78562788067</v>
      </c>
      <c r="B2626">
        <f t="shared" si="80"/>
        <v>885.4</v>
      </c>
      <c r="C2626">
        <v>910547596</v>
      </c>
      <c r="E2626" t="e">
        <f t="shared" si="81"/>
        <v>#N/A</v>
      </c>
    </row>
    <row r="2627" spans="1:5" x14ac:dyDescent="0.3">
      <c r="A2627">
        <v>78563201836</v>
      </c>
      <c r="B2627">
        <f t="shared" ref="B2627:B2690" si="82">ROUND((A2627-77677387139)/1000000, 2)</f>
        <v>885.81</v>
      </c>
      <c r="C2627">
        <v>910961366</v>
      </c>
      <c r="D2627">
        <v>910946662</v>
      </c>
      <c r="E2627">
        <f t="shared" ref="E2627:E2690" si="83">IF(NOT(ISBLANK(D2627)),IF(ABS(D2627-C2627)&lt;30000=TRUE,(D2627-C2627)/1000,NA()),NA())</f>
        <v>-14.704000000000001</v>
      </c>
    </row>
    <row r="2628" spans="1:5" x14ac:dyDescent="0.3">
      <c r="A2628">
        <v>78563288068</v>
      </c>
      <c r="B2628">
        <f t="shared" si="82"/>
        <v>885.9</v>
      </c>
      <c r="C2628">
        <v>911047598</v>
      </c>
      <c r="E2628" t="e">
        <f t="shared" si="83"/>
        <v>#N/A</v>
      </c>
    </row>
    <row r="2629" spans="1:5" x14ac:dyDescent="0.3">
      <c r="A2629">
        <v>78563788070</v>
      </c>
      <c r="B2629">
        <f t="shared" si="82"/>
        <v>886.4</v>
      </c>
      <c r="C2629">
        <v>911547600</v>
      </c>
      <c r="E2629" t="e">
        <f t="shared" si="83"/>
        <v>#N/A</v>
      </c>
    </row>
    <row r="2630" spans="1:5" x14ac:dyDescent="0.3">
      <c r="A2630">
        <v>78564221328</v>
      </c>
      <c r="B2630">
        <f t="shared" si="82"/>
        <v>886.83</v>
      </c>
      <c r="C2630">
        <v>911980857</v>
      </c>
      <c r="D2630">
        <v>911966069</v>
      </c>
      <c r="E2630">
        <f t="shared" si="83"/>
        <v>-14.788</v>
      </c>
    </row>
    <row r="2631" spans="1:5" x14ac:dyDescent="0.3">
      <c r="A2631">
        <v>78564288072</v>
      </c>
      <c r="B2631">
        <f t="shared" si="82"/>
        <v>886.9</v>
      </c>
      <c r="C2631">
        <v>912047602</v>
      </c>
      <c r="E2631" t="e">
        <f t="shared" si="83"/>
        <v>#N/A</v>
      </c>
    </row>
    <row r="2632" spans="1:5" x14ac:dyDescent="0.3">
      <c r="A2632">
        <v>78564788073</v>
      </c>
      <c r="B2632">
        <f t="shared" si="82"/>
        <v>887.4</v>
      </c>
      <c r="C2632">
        <v>912547603</v>
      </c>
      <c r="E2632" t="e">
        <f t="shared" si="83"/>
        <v>#N/A</v>
      </c>
    </row>
    <row r="2633" spans="1:5" x14ac:dyDescent="0.3">
      <c r="A2633">
        <v>78565244532</v>
      </c>
      <c r="B2633">
        <f t="shared" si="82"/>
        <v>887.86</v>
      </c>
      <c r="C2633">
        <v>913004062</v>
      </c>
      <c r="D2633">
        <v>912991491</v>
      </c>
      <c r="E2633">
        <f t="shared" si="83"/>
        <v>-12.571</v>
      </c>
    </row>
    <row r="2634" spans="1:5" x14ac:dyDescent="0.3">
      <c r="A2634">
        <v>78565288074</v>
      </c>
      <c r="B2634">
        <f t="shared" si="82"/>
        <v>887.9</v>
      </c>
      <c r="C2634">
        <v>913047604</v>
      </c>
      <c r="E2634" t="e">
        <f t="shared" si="83"/>
        <v>#N/A</v>
      </c>
    </row>
    <row r="2635" spans="1:5" x14ac:dyDescent="0.3">
      <c r="A2635">
        <v>78565788075</v>
      </c>
      <c r="B2635">
        <f t="shared" si="82"/>
        <v>888.4</v>
      </c>
      <c r="C2635">
        <v>913547604</v>
      </c>
      <c r="E2635" t="e">
        <f t="shared" si="83"/>
        <v>#N/A</v>
      </c>
    </row>
    <row r="2636" spans="1:5" x14ac:dyDescent="0.3">
      <c r="A2636">
        <v>78566263493</v>
      </c>
      <c r="B2636">
        <f t="shared" si="82"/>
        <v>888.88</v>
      </c>
      <c r="C2636">
        <v>914023022</v>
      </c>
      <c r="D2636">
        <v>914008364</v>
      </c>
      <c r="E2636">
        <f t="shared" si="83"/>
        <v>-14.657999999999999</v>
      </c>
    </row>
    <row r="2637" spans="1:5" x14ac:dyDescent="0.3">
      <c r="A2637">
        <v>78566288077</v>
      </c>
      <c r="B2637">
        <f t="shared" si="82"/>
        <v>888.9</v>
      </c>
      <c r="C2637">
        <v>914047606</v>
      </c>
      <c r="E2637" t="e">
        <f t="shared" si="83"/>
        <v>#N/A</v>
      </c>
    </row>
    <row r="2638" spans="1:5" x14ac:dyDescent="0.3">
      <c r="A2638">
        <v>78566788078</v>
      </c>
      <c r="B2638">
        <f t="shared" si="82"/>
        <v>889.4</v>
      </c>
      <c r="C2638">
        <v>914547608</v>
      </c>
      <c r="E2638" t="e">
        <f t="shared" si="83"/>
        <v>#N/A</v>
      </c>
    </row>
    <row r="2639" spans="1:5" x14ac:dyDescent="0.3">
      <c r="A2639">
        <v>78567282748</v>
      </c>
      <c r="B2639">
        <f t="shared" si="82"/>
        <v>889.9</v>
      </c>
      <c r="C2639">
        <v>915042278</v>
      </c>
      <c r="D2639">
        <v>915027499</v>
      </c>
      <c r="E2639">
        <f t="shared" si="83"/>
        <v>-14.779</v>
      </c>
    </row>
    <row r="2640" spans="1:5" x14ac:dyDescent="0.3">
      <c r="A2640">
        <v>78567288080</v>
      </c>
      <c r="B2640">
        <f t="shared" si="82"/>
        <v>889.9</v>
      </c>
      <c r="C2640">
        <v>915047610</v>
      </c>
      <c r="E2640" t="e">
        <f t="shared" si="83"/>
        <v>#N/A</v>
      </c>
    </row>
    <row r="2641" spans="1:5" x14ac:dyDescent="0.3">
      <c r="A2641">
        <v>78567788081</v>
      </c>
      <c r="B2641">
        <f t="shared" si="82"/>
        <v>890.4</v>
      </c>
      <c r="C2641">
        <v>915547610</v>
      </c>
      <c r="E2641" t="e">
        <f t="shared" si="83"/>
        <v>#N/A</v>
      </c>
    </row>
    <row r="2642" spans="1:5" x14ac:dyDescent="0.3">
      <c r="A2642">
        <v>78568306183</v>
      </c>
      <c r="B2642">
        <f t="shared" si="82"/>
        <v>890.92</v>
      </c>
      <c r="C2642">
        <v>916065713</v>
      </c>
      <c r="D2642">
        <v>916053142</v>
      </c>
      <c r="E2642">
        <f t="shared" si="83"/>
        <v>-12.571</v>
      </c>
    </row>
    <row r="2643" spans="1:5" x14ac:dyDescent="0.3">
      <c r="A2643">
        <v>78568306192</v>
      </c>
      <c r="B2643">
        <f t="shared" si="82"/>
        <v>890.92</v>
      </c>
      <c r="C2643">
        <v>916065722</v>
      </c>
      <c r="E2643" t="e">
        <f t="shared" si="83"/>
        <v>#N/A</v>
      </c>
    </row>
    <row r="2644" spans="1:5" x14ac:dyDescent="0.3">
      <c r="A2644">
        <v>78568806193</v>
      </c>
      <c r="B2644">
        <f t="shared" si="82"/>
        <v>891.42</v>
      </c>
      <c r="C2644">
        <v>916565723</v>
      </c>
      <c r="E2644" t="e">
        <f t="shared" si="83"/>
        <v>#N/A</v>
      </c>
    </row>
    <row r="2645" spans="1:5" x14ac:dyDescent="0.3">
      <c r="A2645">
        <v>78569325419</v>
      </c>
      <c r="B2645">
        <f t="shared" si="82"/>
        <v>891.94</v>
      </c>
      <c r="C2645">
        <v>917084949</v>
      </c>
      <c r="D2645">
        <v>917070055</v>
      </c>
      <c r="E2645">
        <f t="shared" si="83"/>
        <v>-14.894</v>
      </c>
    </row>
    <row r="2646" spans="1:5" x14ac:dyDescent="0.3">
      <c r="A2646">
        <v>78569325428</v>
      </c>
      <c r="B2646">
        <f t="shared" si="82"/>
        <v>891.94</v>
      </c>
      <c r="C2646">
        <v>917084958</v>
      </c>
      <c r="E2646" t="e">
        <f t="shared" si="83"/>
        <v>#N/A</v>
      </c>
    </row>
    <row r="2647" spans="1:5" x14ac:dyDescent="0.3">
      <c r="A2647">
        <v>78569825429</v>
      </c>
      <c r="B2647">
        <f t="shared" si="82"/>
        <v>892.44</v>
      </c>
      <c r="C2647">
        <v>917584959</v>
      </c>
      <c r="E2647" t="e">
        <f t="shared" si="83"/>
        <v>#N/A</v>
      </c>
    </row>
    <row r="2648" spans="1:5" x14ac:dyDescent="0.3">
      <c r="A2648">
        <v>78570325430</v>
      </c>
      <c r="B2648">
        <f t="shared" si="82"/>
        <v>892.94</v>
      </c>
      <c r="C2648">
        <v>918084959</v>
      </c>
      <c r="E2648" t="e">
        <f t="shared" si="83"/>
        <v>#N/A</v>
      </c>
    </row>
    <row r="2649" spans="1:5" x14ac:dyDescent="0.3">
      <c r="A2649">
        <v>78570346585</v>
      </c>
      <c r="B2649">
        <f t="shared" si="82"/>
        <v>892.96</v>
      </c>
      <c r="C2649">
        <v>918106115</v>
      </c>
      <c r="D2649">
        <v>918092362</v>
      </c>
      <c r="E2649">
        <f t="shared" si="83"/>
        <v>-13.753</v>
      </c>
    </row>
    <row r="2650" spans="1:5" x14ac:dyDescent="0.3">
      <c r="A2650">
        <v>78570825431</v>
      </c>
      <c r="B2650">
        <f t="shared" si="82"/>
        <v>893.44</v>
      </c>
      <c r="C2650">
        <v>918584960</v>
      </c>
      <c r="E2650" t="e">
        <f t="shared" si="83"/>
        <v>#N/A</v>
      </c>
    </row>
    <row r="2651" spans="1:5" x14ac:dyDescent="0.3">
      <c r="A2651">
        <v>78571325433</v>
      </c>
      <c r="B2651">
        <f t="shared" si="82"/>
        <v>893.94</v>
      </c>
      <c r="C2651">
        <v>919084962</v>
      </c>
      <c r="E2651" t="e">
        <f t="shared" si="83"/>
        <v>#N/A</v>
      </c>
    </row>
    <row r="2652" spans="1:5" x14ac:dyDescent="0.3">
      <c r="A2652">
        <v>78571365726</v>
      </c>
      <c r="B2652">
        <f t="shared" si="82"/>
        <v>893.98</v>
      </c>
      <c r="C2652">
        <v>919125256</v>
      </c>
      <c r="D2652">
        <v>919110530</v>
      </c>
      <c r="E2652">
        <f t="shared" si="83"/>
        <v>-14.726000000000001</v>
      </c>
    </row>
    <row r="2653" spans="1:5" x14ac:dyDescent="0.3">
      <c r="A2653">
        <v>78571825434</v>
      </c>
      <c r="B2653">
        <f t="shared" si="82"/>
        <v>894.44</v>
      </c>
      <c r="C2653">
        <v>919584963</v>
      </c>
      <c r="E2653" t="e">
        <f t="shared" si="83"/>
        <v>#N/A</v>
      </c>
    </row>
    <row r="2654" spans="1:5" x14ac:dyDescent="0.3">
      <c r="A2654">
        <v>78572325444</v>
      </c>
      <c r="B2654">
        <f t="shared" si="82"/>
        <v>894.94</v>
      </c>
      <c r="C2654">
        <v>920084973</v>
      </c>
      <c r="E2654" t="e">
        <f t="shared" si="83"/>
        <v>#N/A</v>
      </c>
    </row>
    <row r="2655" spans="1:5" x14ac:dyDescent="0.3">
      <c r="A2655">
        <v>78572385063</v>
      </c>
      <c r="B2655">
        <f t="shared" si="82"/>
        <v>895</v>
      </c>
      <c r="C2655">
        <v>920144592</v>
      </c>
      <c r="D2655">
        <v>920129668</v>
      </c>
      <c r="E2655">
        <f t="shared" si="83"/>
        <v>-14.923999999999999</v>
      </c>
    </row>
    <row r="2656" spans="1:5" x14ac:dyDescent="0.3">
      <c r="A2656">
        <v>78572825445</v>
      </c>
      <c r="B2656">
        <f t="shared" si="82"/>
        <v>895.44</v>
      </c>
      <c r="C2656">
        <v>920584975</v>
      </c>
      <c r="E2656" t="e">
        <f t="shared" si="83"/>
        <v>#N/A</v>
      </c>
    </row>
    <row r="2657" spans="1:5" x14ac:dyDescent="0.3">
      <c r="A2657">
        <v>78573325446</v>
      </c>
      <c r="B2657">
        <f t="shared" si="82"/>
        <v>895.94</v>
      </c>
      <c r="C2657">
        <v>921084975</v>
      </c>
      <c r="E2657" t="e">
        <f t="shared" si="83"/>
        <v>#N/A</v>
      </c>
    </row>
    <row r="2658" spans="1:5" x14ac:dyDescent="0.3">
      <c r="A2658">
        <v>78573404258</v>
      </c>
      <c r="B2658">
        <f t="shared" si="82"/>
        <v>896.02</v>
      </c>
      <c r="C2658">
        <v>921163788</v>
      </c>
      <c r="D2658">
        <v>921148911</v>
      </c>
      <c r="E2658">
        <f t="shared" si="83"/>
        <v>-14.877000000000001</v>
      </c>
    </row>
    <row r="2659" spans="1:5" x14ac:dyDescent="0.3">
      <c r="A2659">
        <v>78573825447</v>
      </c>
      <c r="B2659">
        <f t="shared" si="82"/>
        <v>896.44</v>
      </c>
      <c r="C2659">
        <v>921584976</v>
      </c>
      <c r="E2659" t="e">
        <f t="shared" si="83"/>
        <v>#N/A</v>
      </c>
    </row>
    <row r="2660" spans="1:5" x14ac:dyDescent="0.3">
      <c r="A2660">
        <v>78574325448</v>
      </c>
      <c r="B2660">
        <f t="shared" si="82"/>
        <v>896.94</v>
      </c>
      <c r="C2660">
        <v>922084977</v>
      </c>
      <c r="E2660" t="e">
        <f t="shared" si="83"/>
        <v>#N/A</v>
      </c>
    </row>
    <row r="2661" spans="1:5" x14ac:dyDescent="0.3">
      <c r="A2661">
        <v>78574423583</v>
      </c>
      <c r="B2661">
        <f t="shared" si="82"/>
        <v>897.04</v>
      </c>
      <c r="C2661">
        <v>922183113</v>
      </c>
      <c r="D2661">
        <v>922168245</v>
      </c>
      <c r="E2661">
        <f t="shared" si="83"/>
        <v>-14.868</v>
      </c>
    </row>
    <row r="2662" spans="1:5" x14ac:dyDescent="0.3">
      <c r="A2662">
        <v>78574825449</v>
      </c>
      <c r="B2662">
        <f t="shared" si="82"/>
        <v>897.44</v>
      </c>
      <c r="C2662">
        <v>922584979</v>
      </c>
      <c r="E2662" t="e">
        <f t="shared" si="83"/>
        <v>#N/A</v>
      </c>
    </row>
    <row r="2663" spans="1:5" x14ac:dyDescent="0.3">
      <c r="A2663">
        <v>78575325450</v>
      </c>
      <c r="B2663">
        <f t="shared" si="82"/>
        <v>897.94</v>
      </c>
      <c r="C2663">
        <v>923084979</v>
      </c>
      <c r="E2663" t="e">
        <f t="shared" si="83"/>
        <v>#N/A</v>
      </c>
    </row>
    <row r="2664" spans="1:5" x14ac:dyDescent="0.3">
      <c r="A2664">
        <v>78575447519</v>
      </c>
      <c r="B2664">
        <f t="shared" si="82"/>
        <v>898.06</v>
      </c>
      <c r="C2664">
        <v>923207048</v>
      </c>
      <c r="D2664">
        <v>923194418</v>
      </c>
      <c r="E2664">
        <f t="shared" si="83"/>
        <v>-12.63</v>
      </c>
    </row>
    <row r="2665" spans="1:5" x14ac:dyDescent="0.3">
      <c r="A2665">
        <v>78575825451</v>
      </c>
      <c r="B2665">
        <f t="shared" si="82"/>
        <v>898.44</v>
      </c>
      <c r="C2665">
        <v>923584980</v>
      </c>
      <c r="E2665" t="e">
        <f t="shared" si="83"/>
        <v>#N/A</v>
      </c>
    </row>
    <row r="2666" spans="1:5" x14ac:dyDescent="0.3">
      <c r="A2666">
        <v>78576325452</v>
      </c>
      <c r="B2666">
        <f t="shared" si="82"/>
        <v>898.94</v>
      </c>
      <c r="C2666">
        <v>924084981</v>
      </c>
      <c r="E2666" t="e">
        <f t="shared" si="83"/>
        <v>#N/A</v>
      </c>
    </row>
    <row r="2667" spans="1:5" x14ac:dyDescent="0.3">
      <c r="A2667">
        <v>78576470912</v>
      </c>
      <c r="B2667">
        <f t="shared" si="82"/>
        <v>899.08</v>
      </c>
      <c r="C2667">
        <v>924230442</v>
      </c>
      <c r="D2667">
        <v>924217759</v>
      </c>
      <c r="E2667">
        <f t="shared" si="83"/>
        <v>-12.683</v>
      </c>
    </row>
    <row r="2668" spans="1:5" x14ac:dyDescent="0.3">
      <c r="A2668">
        <v>78576825453</v>
      </c>
      <c r="B2668">
        <f t="shared" si="82"/>
        <v>899.44</v>
      </c>
      <c r="C2668">
        <v>924584983</v>
      </c>
      <c r="E2668" t="e">
        <f t="shared" si="83"/>
        <v>#N/A</v>
      </c>
    </row>
    <row r="2669" spans="1:5" x14ac:dyDescent="0.3">
      <c r="A2669">
        <v>78577325454</v>
      </c>
      <c r="B2669">
        <f t="shared" si="82"/>
        <v>899.94</v>
      </c>
      <c r="C2669">
        <v>925084983</v>
      </c>
      <c r="E2669" t="e">
        <f t="shared" si="83"/>
        <v>#N/A</v>
      </c>
    </row>
    <row r="2670" spans="1:5" x14ac:dyDescent="0.3">
      <c r="A2670">
        <v>78577489991</v>
      </c>
      <c r="B2670">
        <f t="shared" si="82"/>
        <v>900.1</v>
      </c>
      <c r="C2670">
        <v>925249521</v>
      </c>
      <c r="D2670">
        <v>925234641</v>
      </c>
      <c r="E2670">
        <f t="shared" si="83"/>
        <v>-14.88</v>
      </c>
    </row>
    <row r="2671" spans="1:5" x14ac:dyDescent="0.3">
      <c r="A2671">
        <v>78577825456</v>
      </c>
      <c r="B2671">
        <f t="shared" si="82"/>
        <v>900.44</v>
      </c>
      <c r="C2671">
        <v>925584985</v>
      </c>
      <c r="E2671" t="e">
        <f t="shared" si="83"/>
        <v>#N/A</v>
      </c>
    </row>
    <row r="2672" spans="1:5" x14ac:dyDescent="0.3">
      <c r="A2672">
        <v>78578325457</v>
      </c>
      <c r="B2672">
        <f t="shared" si="82"/>
        <v>900.94</v>
      </c>
      <c r="C2672">
        <v>926084987</v>
      </c>
      <c r="E2672" t="e">
        <f t="shared" si="83"/>
        <v>#N/A</v>
      </c>
    </row>
    <row r="2673" spans="1:5" x14ac:dyDescent="0.3">
      <c r="A2673">
        <v>78578513513</v>
      </c>
      <c r="B2673">
        <f t="shared" si="82"/>
        <v>901.13</v>
      </c>
      <c r="C2673">
        <v>926273043</v>
      </c>
      <c r="D2673">
        <v>926260198</v>
      </c>
      <c r="E2673">
        <f t="shared" si="83"/>
        <v>-12.845000000000001</v>
      </c>
    </row>
    <row r="2674" spans="1:5" x14ac:dyDescent="0.3">
      <c r="A2674">
        <v>78578825459</v>
      </c>
      <c r="B2674">
        <f t="shared" si="82"/>
        <v>901.44</v>
      </c>
      <c r="C2674">
        <v>926584988</v>
      </c>
      <c r="E2674" t="e">
        <f t="shared" si="83"/>
        <v>#N/A</v>
      </c>
    </row>
    <row r="2675" spans="1:5" x14ac:dyDescent="0.3">
      <c r="A2675">
        <v>78579325460</v>
      </c>
      <c r="B2675">
        <f t="shared" si="82"/>
        <v>901.94</v>
      </c>
      <c r="C2675">
        <v>927084989</v>
      </c>
      <c r="E2675" t="e">
        <f t="shared" si="83"/>
        <v>#N/A</v>
      </c>
    </row>
    <row r="2676" spans="1:5" x14ac:dyDescent="0.3">
      <c r="A2676">
        <v>78579537228</v>
      </c>
      <c r="B2676">
        <f t="shared" si="82"/>
        <v>902.15</v>
      </c>
      <c r="C2676">
        <v>927296758</v>
      </c>
      <c r="D2676">
        <v>927284162</v>
      </c>
      <c r="E2676">
        <f t="shared" si="83"/>
        <v>-12.596</v>
      </c>
    </row>
    <row r="2677" spans="1:5" x14ac:dyDescent="0.3">
      <c r="A2677">
        <v>78579825461</v>
      </c>
      <c r="B2677">
        <f t="shared" si="82"/>
        <v>902.44</v>
      </c>
      <c r="C2677">
        <v>927584990</v>
      </c>
      <c r="E2677" t="e">
        <f t="shared" si="83"/>
        <v>#N/A</v>
      </c>
    </row>
    <row r="2678" spans="1:5" x14ac:dyDescent="0.3">
      <c r="A2678">
        <v>78580325463</v>
      </c>
      <c r="B2678">
        <f t="shared" si="82"/>
        <v>902.94</v>
      </c>
      <c r="C2678">
        <v>928084993</v>
      </c>
      <c r="E2678" t="e">
        <f t="shared" si="83"/>
        <v>#N/A</v>
      </c>
    </row>
    <row r="2679" spans="1:5" x14ac:dyDescent="0.3">
      <c r="A2679">
        <v>78580557257</v>
      </c>
      <c r="B2679">
        <f t="shared" si="82"/>
        <v>903.17</v>
      </c>
      <c r="C2679">
        <v>928316787</v>
      </c>
      <c r="D2679">
        <v>928301472</v>
      </c>
      <c r="E2679">
        <f t="shared" si="83"/>
        <v>-15.315</v>
      </c>
    </row>
    <row r="2680" spans="1:5" x14ac:dyDescent="0.3">
      <c r="A2680">
        <v>78580825464</v>
      </c>
      <c r="B2680">
        <f t="shared" si="82"/>
        <v>903.44</v>
      </c>
      <c r="C2680">
        <v>928584994</v>
      </c>
      <c r="E2680" t="e">
        <f t="shared" si="83"/>
        <v>#N/A</v>
      </c>
    </row>
    <row r="2681" spans="1:5" x14ac:dyDescent="0.3">
      <c r="A2681">
        <v>78581325466</v>
      </c>
      <c r="B2681">
        <f t="shared" si="82"/>
        <v>903.94</v>
      </c>
      <c r="C2681">
        <v>929084995</v>
      </c>
      <c r="E2681" t="e">
        <f t="shared" si="83"/>
        <v>#N/A</v>
      </c>
    </row>
    <row r="2682" spans="1:5" x14ac:dyDescent="0.3">
      <c r="A2682">
        <v>78581580415</v>
      </c>
      <c r="B2682">
        <f t="shared" si="82"/>
        <v>904.19</v>
      </c>
      <c r="C2682">
        <v>929339945</v>
      </c>
      <c r="D2682">
        <v>929327142</v>
      </c>
      <c r="E2682">
        <f t="shared" si="83"/>
        <v>-12.803000000000001</v>
      </c>
    </row>
    <row r="2683" spans="1:5" x14ac:dyDescent="0.3">
      <c r="A2683">
        <v>78581825468</v>
      </c>
      <c r="B2683">
        <f t="shared" si="82"/>
        <v>904.44</v>
      </c>
      <c r="C2683">
        <v>929584997</v>
      </c>
      <c r="E2683" t="e">
        <f t="shared" si="83"/>
        <v>#N/A</v>
      </c>
    </row>
    <row r="2684" spans="1:5" x14ac:dyDescent="0.3">
      <c r="A2684">
        <v>78582325469</v>
      </c>
      <c r="B2684">
        <f t="shared" si="82"/>
        <v>904.94</v>
      </c>
      <c r="C2684">
        <v>930084998</v>
      </c>
      <c r="E2684" t="e">
        <f t="shared" si="83"/>
        <v>#N/A</v>
      </c>
    </row>
    <row r="2685" spans="1:5" x14ac:dyDescent="0.3">
      <c r="A2685">
        <v>78582603886</v>
      </c>
      <c r="B2685">
        <f t="shared" si="82"/>
        <v>905.22</v>
      </c>
      <c r="C2685">
        <v>930363416</v>
      </c>
      <c r="D2685">
        <v>930350574</v>
      </c>
      <c r="E2685">
        <f t="shared" si="83"/>
        <v>-12.842000000000001</v>
      </c>
    </row>
    <row r="2686" spans="1:5" x14ac:dyDescent="0.3">
      <c r="A2686">
        <v>78582825471</v>
      </c>
      <c r="B2686">
        <f t="shared" si="82"/>
        <v>905.44</v>
      </c>
      <c r="C2686">
        <v>930585000</v>
      </c>
      <c r="E2686" t="e">
        <f t="shared" si="83"/>
        <v>#N/A</v>
      </c>
    </row>
    <row r="2687" spans="1:5" x14ac:dyDescent="0.3">
      <c r="A2687">
        <v>78583325473</v>
      </c>
      <c r="B2687">
        <f t="shared" si="82"/>
        <v>905.94</v>
      </c>
      <c r="C2687">
        <v>931085002</v>
      </c>
      <c r="E2687" t="e">
        <f t="shared" si="83"/>
        <v>#N/A</v>
      </c>
    </row>
    <row r="2688" spans="1:5" x14ac:dyDescent="0.3">
      <c r="A2688">
        <v>78583627432</v>
      </c>
      <c r="B2688">
        <f t="shared" si="82"/>
        <v>906.24</v>
      </c>
      <c r="C2688">
        <v>931386962</v>
      </c>
      <c r="D2688">
        <v>931374168</v>
      </c>
      <c r="E2688">
        <f t="shared" si="83"/>
        <v>-12.794</v>
      </c>
    </row>
    <row r="2689" spans="1:5" x14ac:dyDescent="0.3">
      <c r="A2689">
        <v>78583825475</v>
      </c>
      <c r="B2689">
        <f t="shared" si="82"/>
        <v>906.44</v>
      </c>
      <c r="C2689">
        <v>931585004</v>
      </c>
      <c r="E2689" t="e">
        <f t="shared" si="83"/>
        <v>#N/A</v>
      </c>
    </row>
    <row r="2690" spans="1:5" x14ac:dyDescent="0.3">
      <c r="A2690">
        <v>78584325476</v>
      </c>
      <c r="B2690">
        <f t="shared" si="82"/>
        <v>906.94</v>
      </c>
      <c r="C2690">
        <v>932085005</v>
      </c>
      <c r="E2690" t="e">
        <f t="shared" si="83"/>
        <v>#N/A</v>
      </c>
    </row>
    <row r="2691" spans="1:5" x14ac:dyDescent="0.3">
      <c r="A2691">
        <v>78584650654</v>
      </c>
      <c r="B2691">
        <f t="shared" ref="B2691:B2754" si="84">ROUND((A2691-77677387139)/1000000, 2)</f>
        <v>907.26</v>
      </c>
      <c r="C2691">
        <v>932410184</v>
      </c>
      <c r="D2691">
        <v>932397317</v>
      </c>
      <c r="E2691">
        <f t="shared" ref="E2691:E2754" si="85">IF(NOT(ISBLANK(D2691)),IF(ABS(D2691-C2691)&lt;30000=TRUE,(D2691-C2691)/1000,NA()),NA())</f>
        <v>-12.867000000000001</v>
      </c>
    </row>
    <row r="2692" spans="1:5" x14ac:dyDescent="0.3">
      <c r="A2692">
        <v>78584825477</v>
      </c>
      <c r="B2692">
        <f t="shared" si="84"/>
        <v>907.44</v>
      </c>
      <c r="C2692">
        <v>932585006</v>
      </c>
      <c r="E2692" t="e">
        <f t="shared" si="85"/>
        <v>#N/A</v>
      </c>
    </row>
    <row r="2693" spans="1:5" x14ac:dyDescent="0.3">
      <c r="A2693">
        <v>78585325478</v>
      </c>
      <c r="B2693">
        <f t="shared" si="84"/>
        <v>907.94</v>
      </c>
      <c r="C2693">
        <v>933085007</v>
      </c>
      <c r="E2693" t="e">
        <f t="shared" si="85"/>
        <v>#N/A</v>
      </c>
    </row>
    <row r="2694" spans="1:5" x14ac:dyDescent="0.3">
      <c r="A2694">
        <v>78585674462</v>
      </c>
      <c r="B2694">
        <f t="shared" si="84"/>
        <v>908.29</v>
      </c>
      <c r="C2694">
        <v>933433992</v>
      </c>
      <c r="D2694">
        <v>933421169</v>
      </c>
      <c r="E2694">
        <f t="shared" si="85"/>
        <v>-12.823</v>
      </c>
    </row>
    <row r="2695" spans="1:5" x14ac:dyDescent="0.3">
      <c r="A2695">
        <v>78585825480</v>
      </c>
      <c r="B2695">
        <f t="shared" si="84"/>
        <v>908.44</v>
      </c>
      <c r="C2695">
        <v>933585009</v>
      </c>
      <c r="E2695" t="e">
        <f t="shared" si="85"/>
        <v>#N/A</v>
      </c>
    </row>
    <row r="2696" spans="1:5" x14ac:dyDescent="0.3">
      <c r="A2696">
        <v>78586325482</v>
      </c>
      <c r="B2696">
        <f t="shared" si="84"/>
        <v>908.94</v>
      </c>
      <c r="C2696">
        <v>934085011</v>
      </c>
      <c r="E2696" t="e">
        <f t="shared" si="85"/>
        <v>#N/A</v>
      </c>
    </row>
    <row r="2697" spans="1:5" x14ac:dyDescent="0.3">
      <c r="A2697">
        <v>78586696626</v>
      </c>
      <c r="B2697">
        <f t="shared" si="84"/>
        <v>909.31</v>
      </c>
      <c r="C2697">
        <v>934456157</v>
      </c>
      <c r="D2697">
        <v>934442128</v>
      </c>
      <c r="E2697">
        <f t="shared" si="85"/>
        <v>-14.029</v>
      </c>
    </row>
    <row r="2698" spans="1:5" x14ac:dyDescent="0.3">
      <c r="A2698">
        <v>78586825483</v>
      </c>
      <c r="B2698">
        <f t="shared" si="84"/>
        <v>909.44</v>
      </c>
      <c r="C2698">
        <v>934585012</v>
      </c>
      <c r="E2698" t="e">
        <f t="shared" si="85"/>
        <v>#N/A</v>
      </c>
    </row>
    <row r="2699" spans="1:5" x14ac:dyDescent="0.3">
      <c r="A2699">
        <v>78587325485</v>
      </c>
      <c r="B2699">
        <f t="shared" si="84"/>
        <v>909.94</v>
      </c>
      <c r="C2699">
        <v>935085015</v>
      </c>
      <c r="E2699" t="e">
        <f t="shared" si="85"/>
        <v>#N/A</v>
      </c>
    </row>
    <row r="2700" spans="1:5" x14ac:dyDescent="0.3">
      <c r="A2700">
        <v>78587720611</v>
      </c>
      <c r="B2700">
        <f t="shared" si="84"/>
        <v>910.33</v>
      </c>
      <c r="C2700">
        <v>935480141</v>
      </c>
      <c r="D2700">
        <v>935467052</v>
      </c>
      <c r="E2700">
        <f t="shared" si="85"/>
        <v>-13.089</v>
      </c>
    </row>
    <row r="2701" spans="1:5" x14ac:dyDescent="0.3">
      <c r="A2701">
        <v>78587825486</v>
      </c>
      <c r="B2701">
        <f t="shared" si="84"/>
        <v>910.44</v>
      </c>
      <c r="C2701">
        <v>935585015</v>
      </c>
      <c r="E2701" t="e">
        <f t="shared" si="85"/>
        <v>#N/A</v>
      </c>
    </row>
    <row r="2702" spans="1:5" x14ac:dyDescent="0.3">
      <c r="A2702">
        <v>78588325488</v>
      </c>
      <c r="B2702">
        <f t="shared" si="84"/>
        <v>910.94</v>
      </c>
      <c r="C2702">
        <v>936085017</v>
      </c>
      <c r="E2702" t="e">
        <f t="shared" si="85"/>
        <v>#N/A</v>
      </c>
    </row>
    <row r="2703" spans="1:5" x14ac:dyDescent="0.3">
      <c r="A2703">
        <v>78588744601</v>
      </c>
      <c r="B2703">
        <f t="shared" si="84"/>
        <v>911.36</v>
      </c>
      <c r="C2703">
        <v>936504131</v>
      </c>
      <c r="D2703">
        <v>936491511</v>
      </c>
      <c r="E2703">
        <f t="shared" si="85"/>
        <v>-12.62</v>
      </c>
    </row>
    <row r="2704" spans="1:5" x14ac:dyDescent="0.3">
      <c r="A2704">
        <v>78588825489</v>
      </c>
      <c r="B2704">
        <f t="shared" si="84"/>
        <v>911.44</v>
      </c>
      <c r="C2704">
        <v>936585018</v>
      </c>
      <c r="E2704" t="e">
        <f t="shared" si="85"/>
        <v>#N/A</v>
      </c>
    </row>
    <row r="2705" spans="1:5" x14ac:dyDescent="0.3">
      <c r="A2705">
        <v>78589325490</v>
      </c>
      <c r="B2705">
        <f t="shared" si="84"/>
        <v>911.94</v>
      </c>
      <c r="C2705">
        <v>937085019</v>
      </c>
      <c r="E2705" t="e">
        <f t="shared" si="85"/>
        <v>#N/A</v>
      </c>
    </row>
    <row r="2706" spans="1:5" x14ac:dyDescent="0.3">
      <c r="A2706">
        <v>78589768540</v>
      </c>
      <c r="B2706">
        <f t="shared" si="84"/>
        <v>912.38</v>
      </c>
      <c r="C2706">
        <v>937528069</v>
      </c>
      <c r="D2706">
        <v>937515185</v>
      </c>
      <c r="E2706">
        <f t="shared" si="85"/>
        <v>-12.884</v>
      </c>
    </row>
    <row r="2707" spans="1:5" x14ac:dyDescent="0.3">
      <c r="A2707">
        <v>78589825491</v>
      </c>
      <c r="B2707">
        <f t="shared" si="84"/>
        <v>912.44</v>
      </c>
      <c r="C2707">
        <v>937585020</v>
      </c>
      <c r="E2707" t="e">
        <f t="shared" si="85"/>
        <v>#N/A</v>
      </c>
    </row>
    <row r="2708" spans="1:5" x14ac:dyDescent="0.3">
      <c r="A2708">
        <v>78590325492</v>
      </c>
      <c r="B2708">
        <f t="shared" si="84"/>
        <v>912.94</v>
      </c>
      <c r="C2708">
        <v>938085021</v>
      </c>
      <c r="E2708" t="e">
        <f t="shared" si="85"/>
        <v>#N/A</v>
      </c>
    </row>
    <row r="2709" spans="1:5" x14ac:dyDescent="0.3">
      <c r="A2709">
        <v>78590790437</v>
      </c>
      <c r="B2709">
        <f t="shared" si="84"/>
        <v>913.4</v>
      </c>
      <c r="C2709">
        <v>938549967</v>
      </c>
      <c r="D2709">
        <v>938536012</v>
      </c>
      <c r="E2709">
        <f t="shared" si="85"/>
        <v>-13.955</v>
      </c>
    </row>
    <row r="2710" spans="1:5" x14ac:dyDescent="0.3">
      <c r="A2710">
        <v>78590825493</v>
      </c>
      <c r="B2710">
        <f t="shared" si="84"/>
        <v>913.44</v>
      </c>
      <c r="C2710">
        <v>938585022</v>
      </c>
      <c r="E2710" t="e">
        <f t="shared" si="85"/>
        <v>#N/A</v>
      </c>
    </row>
    <row r="2711" spans="1:5" x14ac:dyDescent="0.3">
      <c r="A2711">
        <v>78591325494</v>
      </c>
      <c r="B2711">
        <f t="shared" si="84"/>
        <v>913.94</v>
      </c>
      <c r="C2711">
        <v>939085024</v>
      </c>
      <c r="E2711" t="e">
        <f t="shared" si="85"/>
        <v>#N/A</v>
      </c>
    </row>
    <row r="2712" spans="1:5" x14ac:dyDescent="0.3">
      <c r="A2712">
        <v>78591809668</v>
      </c>
      <c r="B2712">
        <f t="shared" si="84"/>
        <v>914.42</v>
      </c>
      <c r="C2712">
        <v>939569198</v>
      </c>
      <c r="D2712">
        <v>939554070</v>
      </c>
      <c r="E2712">
        <f t="shared" si="85"/>
        <v>-15.128</v>
      </c>
    </row>
    <row r="2713" spans="1:5" x14ac:dyDescent="0.3">
      <c r="A2713">
        <v>78591825495</v>
      </c>
      <c r="B2713">
        <f t="shared" si="84"/>
        <v>914.44</v>
      </c>
      <c r="C2713">
        <v>939585026</v>
      </c>
      <c r="E2713" t="e">
        <f t="shared" si="85"/>
        <v>#N/A</v>
      </c>
    </row>
    <row r="2714" spans="1:5" x14ac:dyDescent="0.3">
      <c r="A2714">
        <v>78592325496</v>
      </c>
      <c r="B2714">
        <f t="shared" si="84"/>
        <v>914.94</v>
      </c>
      <c r="C2714">
        <v>940085025</v>
      </c>
      <c r="E2714" t="e">
        <f t="shared" si="85"/>
        <v>#N/A</v>
      </c>
    </row>
    <row r="2715" spans="1:5" x14ac:dyDescent="0.3">
      <c r="A2715">
        <v>78592833249</v>
      </c>
      <c r="B2715">
        <f t="shared" si="84"/>
        <v>915.45</v>
      </c>
      <c r="C2715">
        <v>940592779</v>
      </c>
      <c r="D2715">
        <v>940579834</v>
      </c>
      <c r="E2715">
        <f t="shared" si="85"/>
        <v>-12.945</v>
      </c>
    </row>
    <row r="2716" spans="1:5" x14ac:dyDescent="0.3">
      <c r="A2716">
        <v>78592833258</v>
      </c>
      <c r="B2716">
        <f t="shared" si="84"/>
        <v>915.45</v>
      </c>
      <c r="C2716">
        <v>940592788</v>
      </c>
      <c r="E2716" t="e">
        <f t="shared" si="85"/>
        <v>#N/A</v>
      </c>
    </row>
    <row r="2717" spans="1:5" x14ac:dyDescent="0.3">
      <c r="A2717">
        <v>78593333260</v>
      </c>
      <c r="B2717">
        <f t="shared" si="84"/>
        <v>915.95</v>
      </c>
      <c r="C2717">
        <v>941092789</v>
      </c>
      <c r="E2717" t="e">
        <f t="shared" si="85"/>
        <v>#N/A</v>
      </c>
    </row>
    <row r="2718" spans="1:5" x14ac:dyDescent="0.3">
      <c r="A2718">
        <v>78593854104</v>
      </c>
      <c r="B2718">
        <f t="shared" si="84"/>
        <v>916.47</v>
      </c>
      <c r="C2718">
        <v>941613633</v>
      </c>
      <c r="D2718">
        <v>941599429</v>
      </c>
      <c r="E2718">
        <f t="shared" si="85"/>
        <v>-14.204000000000001</v>
      </c>
    </row>
    <row r="2719" spans="1:5" x14ac:dyDescent="0.3">
      <c r="A2719">
        <v>78593854111</v>
      </c>
      <c r="B2719">
        <f t="shared" si="84"/>
        <v>916.47</v>
      </c>
      <c r="C2719">
        <v>941613640</v>
      </c>
      <c r="E2719" t="e">
        <f t="shared" si="85"/>
        <v>#N/A</v>
      </c>
    </row>
    <row r="2720" spans="1:5" x14ac:dyDescent="0.3">
      <c r="A2720">
        <v>78594354113</v>
      </c>
      <c r="B2720">
        <f t="shared" si="84"/>
        <v>916.97</v>
      </c>
      <c r="C2720">
        <v>942113642</v>
      </c>
      <c r="E2720" t="e">
        <f t="shared" si="85"/>
        <v>#N/A</v>
      </c>
    </row>
    <row r="2721" spans="1:5" x14ac:dyDescent="0.3">
      <c r="A2721">
        <v>78594873236</v>
      </c>
      <c r="B2721">
        <f t="shared" si="84"/>
        <v>917.49</v>
      </c>
      <c r="C2721">
        <v>942632765</v>
      </c>
      <c r="D2721">
        <v>942617602</v>
      </c>
      <c r="E2721">
        <f t="shared" si="85"/>
        <v>-15.163</v>
      </c>
    </row>
    <row r="2722" spans="1:5" x14ac:dyDescent="0.3">
      <c r="A2722">
        <v>78594873243</v>
      </c>
      <c r="B2722">
        <f t="shared" si="84"/>
        <v>917.49</v>
      </c>
      <c r="C2722">
        <v>942632772</v>
      </c>
      <c r="E2722" t="e">
        <f t="shared" si="85"/>
        <v>#N/A</v>
      </c>
    </row>
    <row r="2723" spans="1:5" x14ac:dyDescent="0.3">
      <c r="A2723">
        <v>78595373245</v>
      </c>
      <c r="B2723">
        <f t="shared" si="84"/>
        <v>917.99</v>
      </c>
      <c r="C2723">
        <v>943132774</v>
      </c>
      <c r="E2723" t="e">
        <f t="shared" si="85"/>
        <v>#N/A</v>
      </c>
    </row>
    <row r="2724" spans="1:5" x14ac:dyDescent="0.3">
      <c r="A2724">
        <v>78595896805</v>
      </c>
      <c r="B2724">
        <f t="shared" si="84"/>
        <v>918.51</v>
      </c>
      <c r="C2724">
        <v>943656335</v>
      </c>
      <c r="D2724">
        <v>943643397</v>
      </c>
      <c r="E2724">
        <f t="shared" si="85"/>
        <v>-12.938000000000001</v>
      </c>
    </row>
    <row r="2725" spans="1:5" x14ac:dyDescent="0.3">
      <c r="A2725">
        <v>78595896814</v>
      </c>
      <c r="B2725">
        <f t="shared" si="84"/>
        <v>918.51</v>
      </c>
      <c r="C2725">
        <v>943656344</v>
      </c>
      <c r="E2725" t="e">
        <f t="shared" si="85"/>
        <v>#N/A</v>
      </c>
    </row>
    <row r="2726" spans="1:5" x14ac:dyDescent="0.3">
      <c r="A2726">
        <v>78596396817</v>
      </c>
      <c r="B2726">
        <f t="shared" si="84"/>
        <v>919.01</v>
      </c>
      <c r="C2726">
        <v>944156346</v>
      </c>
      <c r="E2726" t="e">
        <f t="shared" si="85"/>
        <v>#N/A</v>
      </c>
    </row>
    <row r="2727" spans="1:5" x14ac:dyDescent="0.3">
      <c r="A2727">
        <v>78596920518</v>
      </c>
      <c r="B2727">
        <f t="shared" si="84"/>
        <v>919.53</v>
      </c>
      <c r="C2727">
        <v>944680048</v>
      </c>
      <c r="D2727">
        <v>944667214</v>
      </c>
      <c r="E2727">
        <f t="shared" si="85"/>
        <v>-12.834</v>
      </c>
    </row>
    <row r="2728" spans="1:5" x14ac:dyDescent="0.3">
      <c r="A2728">
        <v>78596920528</v>
      </c>
      <c r="B2728">
        <f t="shared" si="84"/>
        <v>919.53</v>
      </c>
      <c r="C2728">
        <v>944680057</v>
      </c>
      <c r="E2728" t="e">
        <f t="shared" si="85"/>
        <v>#N/A</v>
      </c>
    </row>
    <row r="2729" spans="1:5" x14ac:dyDescent="0.3">
      <c r="A2729">
        <v>78597420530</v>
      </c>
      <c r="B2729">
        <f t="shared" si="84"/>
        <v>920.03</v>
      </c>
      <c r="C2729">
        <v>945180059</v>
      </c>
      <c r="E2729" t="e">
        <f t="shared" si="85"/>
        <v>#N/A</v>
      </c>
    </row>
    <row r="2730" spans="1:5" x14ac:dyDescent="0.3">
      <c r="A2730">
        <v>78597943583</v>
      </c>
      <c r="B2730">
        <f t="shared" si="84"/>
        <v>920.56</v>
      </c>
      <c r="C2730">
        <v>945703113</v>
      </c>
      <c r="D2730">
        <v>945689959</v>
      </c>
      <c r="E2730">
        <f t="shared" si="85"/>
        <v>-13.154</v>
      </c>
    </row>
    <row r="2731" spans="1:5" x14ac:dyDescent="0.3">
      <c r="A2731">
        <v>78597943592</v>
      </c>
      <c r="B2731">
        <f t="shared" si="84"/>
        <v>920.56</v>
      </c>
      <c r="C2731">
        <v>945703122</v>
      </c>
      <c r="E2731" t="e">
        <f t="shared" si="85"/>
        <v>#N/A</v>
      </c>
    </row>
    <row r="2732" spans="1:5" x14ac:dyDescent="0.3">
      <c r="A2732">
        <v>78598443594</v>
      </c>
      <c r="B2732">
        <f t="shared" si="84"/>
        <v>921.06</v>
      </c>
      <c r="C2732">
        <v>946203123</v>
      </c>
      <c r="E2732" t="e">
        <f t="shared" si="85"/>
        <v>#N/A</v>
      </c>
    </row>
    <row r="2733" spans="1:5" x14ac:dyDescent="0.3">
      <c r="A2733">
        <v>78598967128</v>
      </c>
      <c r="B2733">
        <f t="shared" si="84"/>
        <v>921.58</v>
      </c>
      <c r="C2733">
        <v>946726657</v>
      </c>
      <c r="D2733">
        <v>946713575</v>
      </c>
      <c r="E2733">
        <f t="shared" si="85"/>
        <v>-13.082000000000001</v>
      </c>
    </row>
    <row r="2734" spans="1:5" x14ac:dyDescent="0.3">
      <c r="A2734">
        <v>78598967137</v>
      </c>
      <c r="B2734">
        <f t="shared" si="84"/>
        <v>921.58</v>
      </c>
      <c r="C2734">
        <v>946726666</v>
      </c>
      <c r="E2734" t="e">
        <f t="shared" si="85"/>
        <v>#N/A</v>
      </c>
    </row>
    <row r="2735" spans="1:5" x14ac:dyDescent="0.3">
      <c r="A2735">
        <v>78599467138</v>
      </c>
      <c r="B2735">
        <f t="shared" si="84"/>
        <v>922.08</v>
      </c>
      <c r="C2735">
        <v>947226667</v>
      </c>
      <c r="E2735" t="e">
        <f t="shared" si="85"/>
        <v>#N/A</v>
      </c>
    </row>
    <row r="2736" spans="1:5" x14ac:dyDescent="0.3">
      <c r="A2736">
        <v>78599990544</v>
      </c>
      <c r="B2736">
        <f t="shared" si="84"/>
        <v>922.6</v>
      </c>
      <c r="C2736">
        <v>947750073</v>
      </c>
      <c r="D2736">
        <v>947737083</v>
      </c>
      <c r="E2736">
        <f t="shared" si="85"/>
        <v>-12.99</v>
      </c>
    </row>
    <row r="2737" spans="1:5" x14ac:dyDescent="0.3">
      <c r="A2737">
        <v>78599990553</v>
      </c>
      <c r="B2737">
        <f t="shared" si="84"/>
        <v>922.6</v>
      </c>
      <c r="C2737">
        <v>947750083</v>
      </c>
      <c r="E2737" t="e">
        <f t="shared" si="85"/>
        <v>#N/A</v>
      </c>
    </row>
    <row r="2738" spans="1:5" x14ac:dyDescent="0.3">
      <c r="A2738">
        <v>78600490555</v>
      </c>
      <c r="B2738">
        <f t="shared" si="84"/>
        <v>923.1</v>
      </c>
      <c r="C2738">
        <v>948250084</v>
      </c>
      <c r="E2738" t="e">
        <f t="shared" si="85"/>
        <v>#N/A</v>
      </c>
    </row>
    <row r="2739" spans="1:5" x14ac:dyDescent="0.3">
      <c r="A2739">
        <v>78601014395</v>
      </c>
      <c r="B2739">
        <f t="shared" si="84"/>
        <v>923.63</v>
      </c>
      <c r="C2739">
        <v>948773925</v>
      </c>
      <c r="D2739">
        <v>948760969</v>
      </c>
      <c r="E2739">
        <f t="shared" si="85"/>
        <v>-12.956</v>
      </c>
    </row>
    <row r="2740" spans="1:5" x14ac:dyDescent="0.3">
      <c r="A2740">
        <v>78601014402</v>
      </c>
      <c r="B2740">
        <f t="shared" si="84"/>
        <v>923.63</v>
      </c>
      <c r="C2740">
        <v>948773932</v>
      </c>
      <c r="E2740" t="e">
        <f t="shared" si="85"/>
        <v>#N/A</v>
      </c>
    </row>
    <row r="2741" spans="1:5" x14ac:dyDescent="0.3">
      <c r="A2741">
        <v>78601514403</v>
      </c>
      <c r="B2741">
        <f t="shared" si="84"/>
        <v>924.13</v>
      </c>
      <c r="C2741">
        <v>949273933</v>
      </c>
      <c r="E2741" t="e">
        <f t="shared" si="85"/>
        <v>#N/A</v>
      </c>
    </row>
    <row r="2742" spans="1:5" x14ac:dyDescent="0.3">
      <c r="A2742">
        <v>78602037790</v>
      </c>
      <c r="B2742">
        <f t="shared" si="84"/>
        <v>924.65</v>
      </c>
      <c r="C2742">
        <v>949797320</v>
      </c>
      <c r="D2742">
        <v>949784189</v>
      </c>
      <c r="E2742">
        <f t="shared" si="85"/>
        <v>-13.131</v>
      </c>
    </row>
    <row r="2743" spans="1:5" x14ac:dyDescent="0.3">
      <c r="A2743">
        <v>78602037799</v>
      </c>
      <c r="B2743">
        <f t="shared" si="84"/>
        <v>924.65</v>
      </c>
      <c r="C2743">
        <v>949797329</v>
      </c>
      <c r="E2743" t="e">
        <f t="shared" si="85"/>
        <v>#N/A</v>
      </c>
    </row>
    <row r="2744" spans="1:5" x14ac:dyDescent="0.3">
      <c r="A2744">
        <v>78602537801</v>
      </c>
      <c r="B2744">
        <f t="shared" si="84"/>
        <v>925.15</v>
      </c>
      <c r="C2744">
        <v>950297330</v>
      </c>
      <c r="E2744" t="e">
        <f t="shared" si="85"/>
        <v>#N/A</v>
      </c>
    </row>
    <row r="2745" spans="1:5" x14ac:dyDescent="0.3">
      <c r="A2745">
        <v>78603058823</v>
      </c>
      <c r="B2745">
        <f t="shared" si="84"/>
        <v>925.67</v>
      </c>
      <c r="C2745">
        <v>950818352</v>
      </c>
      <c r="D2745">
        <v>950803918</v>
      </c>
      <c r="E2745">
        <f t="shared" si="85"/>
        <v>-14.433999999999999</v>
      </c>
    </row>
    <row r="2746" spans="1:5" x14ac:dyDescent="0.3">
      <c r="A2746">
        <v>78603058830</v>
      </c>
      <c r="B2746">
        <f t="shared" si="84"/>
        <v>925.67</v>
      </c>
      <c r="C2746">
        <v>950818360</v>
      </c>
      <c r="E2746" t="e">
        <f t="shared" si="85"/>
        <v>#N/A</v>
      </c>
    </row>
    <row r="2747" spans="1:5" x14ac:dyDescent="0.3">
      <c r="A2747">
        <v>78603558831</v>
      </c>
      <c r="B2747">
        <f t="shared" si="84"/>
        <v>926.17</v>
      </c>
      <c r="C2747">
        <v>951318361</v>
      </c>
      <c r="E2747" t="e">
        <f t="shared" si="85"/>
        <v>#N/A</v>
      </c>
    </row>
    <row r="2748" spans="1:5" x14ac:dyDescent="0.3">
      <c r="A2748">
        <v>78604082356</v>
      </c>
      <c r="B2748">
        <f t="shared" si="84"/>
        <v>926.7</v>
      </c>
      <c r="C2748">
        <v>951841886</v>
      </c>
      <c r="D2748">
        <v>951828746</v>
      </c>
      <c r="E2748">
        <f t="shared" si="85"/>
        <v>-13.14</v>
      </c>
    </row>
    <row r="2749" spans="1:5" x14ac:dyDescent="0.3">
      <c r="A2749">
        <v>78604082369</v>
      </c>
      <c r="B2749">
        <f t="shared" si="84"/>
        <v>926.7</v>
      </c>
      <c r="C2749">
        <v>951841899</v>
      </c>
      <c r="E2749" t="e">
        <f t="shared" si="85"/>
        <v>#N/A</v>
      </c>
    </row>
    <row r="2750" spans="1:5" x14ac:dyDescent="0.3">
      <c r="A2750">
        <v>78604582371</v>
      </c>
      <c r="B2750">
        <f t="shared" si="84"/>
        <v>927.2</v>
      </c>
      <c r="C2750">
        <v>952341901</v>
      </c>
      <c r="E2750" t="e">
        <f t="shared" si="85"/>
        <v>#N/A</v>
      </c>
    </row>
    <row r="2751" spans="1:5" x14ac:dyDescent="0.3">
      <c r="A2751">
        <v>78605106363</v>
      </c>
      <c r="B2751">
        <f t="shared" si="84"/>
        <v>927.72</v>
      </c>
      <c r="C2751">
        <v>952865893</v>
      </c>
      <c r="D2751">
        <v>952852913</v>
      </c>
      <c r="E2751">
        <f t="shared" si="85"/>
        <v>-12.98</v>
      </c>
    </row>
    <row r="2752" spans="1:5" x14ac:dyDescent="0.3">
      <c r="A2752">
        <v>78605106375</v>
      </c>
      <c r="B2752">
        <f t="shared" si="84"/>
        <v>927.72</v>
      </c>
      <c r="C2752">
        <v>952865905</v>
      </c>
      <c r="E2752" t="e">
        <f t="shared" si="85"/>
        <v>#N/A</v>
      </c>
    </row>
    <row r="2753" spans="1:5" x14ac:dyDescent="0.3">
      <c r="A2753">
        <v>78605606376</v>
      </c>
      <c r="B2753">
        <f t="shared" si="84"/>
        <v>928.22</v>
      </c>
      <c r="C2753">
        <v>953365906</v>
      </c>
      <c r="E2753" t="e">
        <f t="shared" si="85"/>
        <v>#N/A</v>
      </c>
    </row>
    <row r="2754" spans="1:5" x14ac:dyDescent="0.3">
      <c r="A2754">
        <v>78606129782</v>
      </c>
      <c r="B2754">
        <f t="shared" si="84"/>
        <v>928.74</v>
      </c>
      <c r="C2754">
        <v>953889312</v>
      </c>
      <c r="D2754">
        <v>953876099</v>
      </c>
      <c r="E2754">
        <f t="shared" si="85"/>
        <v>-13.212999999999999</v>
      </c>
    </row>
    <row r="2755" spans="1:5" x14ac:dyDescent="0.3">
      <c r="A2755">
        <v>78606129791</v>
      </c>
      <c r="B2755">
        <f t="shared" ref="B2755:B2818" si="86">ROUND((A2755-77677387139)/1000000, 2)</f>
        <v>928.74</v>
      </c>
      <c r="C2755">
        <v>953889320</v>
      </c>
      <c r="E2755" t="e">
        <f t="shared" ref="E2755:E2818" si="87">IF(NOT(ISBLANK(D2755)),IF(ABS(D2755-C2755)&lt;30000=TRUE,(D2755-C2755)/1000,NA()),NA())</f>
        <v>#N/A</v>
      </c>
    </row>
    <row r="2756" spans="1:5" x14ac:dyDescent="0.3">
      <c r="A2756">
        <v>78606629792</v>
      </c>
      <c r="B2756">
        <f t="shared" si="86"/>
        <v>929.24</v>
      </c>
      <c r="C2756">
        <v>954389322</v>
      </c>
      <c r="E2756" t="e">
        <f t="shared" si="87"/>
        <v>#N/A</v>
      </c>
    </row>
    <row r="2757" spans="1:5" x14ac:dyDescent="0.3">
      <c r="A2757">
        <v>78607148906</v>
      </c>
      <c r="B2757">
        <f t="shared" si="86"/>
        <v>929.76</v>
      </c>
      <c r="C2757">
        <v>954908436</v>
      </c>
      <c r="D2757">
        <v>954893049</v>
      </c>
      <c r="E2757">
        <f t="shared" si="87"/>
        <v>-15.387</v>
      </c>
    </row>
    <row r="2758" spans="1:5" x14ac:dyDescent="0.3">
      <c r="A2758">
        <v>78607148916</v>
      </c>
      <c r="B2758">
        <f t="shared" si="86"/>
        <v>929.76</v>
      </c>
      <c r="C2758">
        <v>954908445</v>
      </c>
      <c r="E2758" t="e">
        <f t="shared" si="87"/>
        <v>#N/A</v>
      </c>
    </row>
    <row r="2759" spans="1:5" x14ac:dyDescent="0.3">
      <c r="A2759">
        <v>78607648918</v>
      </c>
      <c r="B2759">
        <f t="shared" si="86"/>
        <v>930.26</v>
      </c>
      <c r="C2759">
        <v>955408447</v>
      </c>
      <c r="E2759" t="e">
        <f t="shared" si="87"/>
        <v>#N/A</v>
      </c>
    </row>
    <row r="2760" spans="1:5" x14ac:dyDescent="0.3">
      <c r="A2760">
        <v>78608171761</v>
      </c>
      <c r="B2760">
        <f t="shared" si="86"/>
        <v>930.78</v>
      </c>
      <c r="C2760">
        <v>955931290</v>
      </c>
      <c r="D2760">
        <v>955917759</v>
      </c>
      <c r="E2760">
        <f t="shared" si="87"/>
        <v>-13.531000000000001</v>
      </c>
    </row>
    <row r="2761" spans="1:5" x14ac:dyDescent="0.3">
      <c r="A2761">
        <v>78608171897</v>
      </c>
      <c r="B2761">
        <f t="shared" si="86"/>
        <v>930.78</v>
      </c>
      <c r="C2761">
        <v>955931427</v>
      </c>
      <c r="E2761" t="e">
        <f t="shared" si="87"/>
        <v>#N/A</v>
      </c>
    </row>
    <row r="2762" spans="1:5" x14ac:dyDescent="0.3">
      <c r="A2762">
        <v>78608671898</v>
      </c>
      <c r="B2762">
        <f t="shared" si="86"/>
        <v>931.28</v>
      </c>
      <c r="C2762">
        <v>956431427</v>
      </c>
      <c r="E2762" t="e">
        <f t="shared" si="87"/>
        <v>#N/A</v>
      </c>
    </row>
    <row r="2763" spans="1:5" x14ac:dyDescent="0.3">
      <c r="A2763">
        <v>78609190977</v>
      </c>
      <c r="B2763">
        <f t="shared" si="86"/>
        <v>931.8</v>
      </c>
      <c r="C2763">
        <v>956950507</v>
      </c>
      <c r="D2763">
        <v>956935090</v>
      </c>
      <c r="E2763">
        <f t="shared" si="87"/>
        <v>-15.417</v>
      </c>
    </row>
    <row r="2764" spans="1:5" x14ac:dyDescent="0.3">
      <c r="A2764">
        <v>78609190986</v>
      </c>
      <c r="B2764">
        <f t="shared" si="86"/>
        <v>931.8</v>
      </c>
      <c r="C2764">
        <v>956950516</v>
      </c>
      <c r="E2764" t="e">
        <f t="shared" si="87"/>
        <v>#N/A</v>
      </c>
    </row>
    <row r="2765" spans="1:5" x14ac:dyDescent="0.3">
      <c r="A2765">
        <v>78609690988</v>
      </c>
      <c r="B2765">
        <f t="shared" si="86"/>
        <v>932.3</v>
      </c>
      <c r="C2765">
        <v>957450517</v>
      </c>
      <c r="E2765" t="e">
        <f t="shared" si="87"/>
        <v>#N/A</v>
      </c>
    </row>
    <row r="2766" spans="1:5" x14ac:dyDescent="0.3">
      <c r="A2766">
        <v>78610214389</v>
      </c>
      <c r="B2766">
        <f t="shared" si="86"/>
        <v>932.83</v>
      </c>
      <c r="C2766">
        <v>957973918</v>
      </c>
      <c r="D2766">
        <v>957960648</v>
      </c>
      <c r="E2766">
        <f t="shared" si="87"/>
        <v>-13.27</v>
      </c>
    </row>
    <row r="2767" spans="1:5" x14ac:dyDescent="0.3">
      <c r="A2767">
        <v>78610214398</v>
      </c>
      <c r="B2767">
        <f t="shared" si="86"/>
        <v>932.83</v>
      </c>
      <c r="C2767">
        <v>957973928</v>
      </c>
      <c r="E2767" t="e">
        <f t="shared" si="87"/>
        <v>#N/A</v>
      </c>
    </row>
    <row r="2768" spans="1:5" x14ac:dyDescent="0.3">
      <c r="A2768">
        <v>78610714399</v>
      </c>
      <c r="B2768">
        <f t="shared" si="86"/>
        <v>933.33</v>
      </c>
      <c r="C2768">
        <v>958473928</v>
      </c>
      <c r="E2768" t="e">
        <f t="shared" si="87"/>
        <v>#N/A</v>
      </c>
    </row>
    <row r="2769" spans="1:5" x14ac:dyDescent="0.3">
      <c r="A2769">
        <v>78611233442</v>
      </c>
      <c r="B2769">
        <f t="shared" si="86"/>
        <v>933.85</v>
      </c>
      <c r="C2769">
        <v>958992972</v>
      </c>
      <c r="D2769">
        <v>958977503</v>
      </c>
      <c r="E2769">
        <f t="shared" si="87"/>
        <v>-15.468999999999999</v>
      </c>
    </row>
    <row r="2770" spans="1:5" x14ac:dyDescent="0.3">
      <c r="A2770">
        <v>78611233578</v>
      </c>
      <c r="B2770">
        <f t="shared" si="86"/>
        <v>933.85</v>
      </c>
      <c r="C2770">
        <v>958993107</v>
      </c>
      <c r="E2770" t="e">
        <f t="shared" si="87"/>
        <v>#N/A</v>
      </c>
    </row>
    <row r="2771" spans="1:5" x14ac:dyDescent="0.3">
      <c r="A2771">
        <v>78611733579</v>
      </c>
      <c r="B2771">
        <f t="shared" si="86"/>
        <v>934.35</v>
      </c>
      <c r="C2771">
        <v>959493108</v>
      </c>
      <c r="E2771" t="e">
        <f t="shared" si="87"/>
        <v>#N/A</v>
      </c>
    </row>
    <row r="2772" spans="1:5" x14ac:dyDescent="0.3">
      <c r="A2772">
        <v>78612252737</v>
      </c>
      <c r="B2772">
        <f t="shared" si="86"/>
        <v>934.87</v>
      </c>
      <c r="C2772">
        <v>960012266</v>
      </c>
      <c r="D2772">
        <v>959996788</v>
      </c>
      <c r="E2772">
        <f t="shared" si="87"/>
        <v>-15.478</v>
      </c>
    </row>
    <row r="2773" spans="1:5" x14ac:dyDescent="0.3">
      <c r="A2773">
        <v>78612252746</v>
      </c>
      <c r="B2773">
        <f t="shared" si="86"/>
        <v>934.87</v>
      </c>
      <c r="C2773">
        <v>960012275</v>
      </c>
      <c r="E2773" t="e">
        <f t="shared" si="87"/>
        <v>#N/A</v>
      </c>
    </row>
    <row r="2774" spans="1:5" x14ac:dyDescent="0.3">
      <c r="A2774">
        <v>78612752747</v>
      </c>
      <c r="B2774">
        <f t="shared" si="86"/>
        <v>935.37</v>
      </c>
      <c r="C2774">
        <v>960512277</v>
      </c>
      <c r="E2774" t="e">
        <f t="shared" si="87"/>
        <v>#N/A</v>
      </c>
    </row>
    <row r="2775" spans="1:5" x14ac:dyDescent="0.3">
      <c r="A2775">
        <v>78613271862</v>
      </c>
      <c r="B2775">
        <f t="shared" si="86"/>
        <v>935.88</v>
      </c>
      <c r="C2775">
        <v>961031391</v>
      </c>
      <c r="D2775">
        <v>961015952</v>
      </c>
      <c r="E2775">
        <f t="shared" si="87"/>
        <v>-15.439</v>
      </c>
    </row>
    <row r="2776" spans="1:5" x14ac:dyDescent="0.3">
      <c r="A2776">
        <v>78613271871</v>
      </c>
      <c r="B2776">
        <f t="shared" si="86"/>
        <v>935.88</v>
      </c>
      <c r="C2776">
        <v>961031401</v>
      </c>
      <c r="E2776" t="e">
        <f t="shared" si="87"/>
        <v>#N/A</v>
      </c>
    </row>
    <row r="2777" spans="1:5" x14ac:dyDescent="0.3">
      <c r="A2777">
        <v>78613771872</v>
      </c>
      <c r="B2777">
        <f t="shared" si="86"/>
        <v>936.38</v>
      </c>
      <c r="C2777">
        <v>961531401</v>
      </c>
      <c r="E2777" t="e">
        <f t="shared" si="87"/>
        <v>#N/A</v>
      </c>
    </row>
    <row r="2778" spans="1:5" x14ac:dyDescent="0.3">
      <c r="A2778">
        <v>78614291246</v>
      </c>
      <c r="B2778">
        <f t="shared" si="86"/>
        <v>936.9</v>
      </c>
      <c r="C2778">
        <v>962050776</v>
      </c>
      <c r="D2778">
        <v>962035195</v>
      </c>
      <c r="E2778">
        <f t="shared" si="87"/>
        <v>-15.581</v>
      </c>
    </row>
    <row r="2779" spans="1:5" x14ac:dyDescent="0.3">
      <c r="A2779">
        <v>78614291256</v>
      </c>
      <c r="B2779">
        <f t="shared" si="86"/>
        <v>936.9</v>
      </c>
      <c r="C2779">
        <v>962050786</v>
      </c>
      <c r="E2779" t="e">
        <f t="shared" si="87"/>
        <v>#N/A</v>
      </c>
    </row>
    <row r="2780" spans="1:5" x14ac:dyDescent="0.3">
      <c r="A2780">
        <v>78614791257</v>
      </c>
      <c r="B2780">
        <f t="shared" si="86"/>
        <v>937.4</v>
      </c>
      <c r="C2780">
        <v>962550786</v>
      </c>
      <c r="E2780" t="e">
        <f t="shared" si="87"/>
        <v>#N/A</v>
      </c>
    </row>
    <row r="2781" spans="1:5" x14ac:dyDescent="0.3">
      <c r="A2781">
        <v>78615291258</v>
      </c>
      <c r="B2781">
        <f t="shared" si="86"/>
        <v>937.9</v>
      </c>
      <c r="C2781">
        <v>963050787</v>
      </c>
      <c r="E2781" t="e">
        <f t="shared" si="87"/>
        <v>#N/A</v>
      </c>
    </row>
    <row r="2782" spans="1:5" x14ac:dyDescent="0.3">
      <c r="A2782">
        <v>78615471922</v>
      </c>
      <c r="B2782">
        <f t="shared" si="86"/>
        <v>938.08</v>
      </c>
      <c r="C2782">
        <v>963231453</v>
      </c>
      <c r="D2782">
        <v>963158854</v>
      </c>
      <c r="E2782" t="e">
        <f t="shared" si="87"/>
        <v>#N/A</v>
      </c>
    </row>
    <row r="2783" spans="1:5" x14ac:dyDescent="0.3">
      <c r="A2783">
        <v>78615791259</v>
      </c>
      <c r="B2783">
        <f t="shared" si="86"/>
        <v>938.4</v>
      </c>
      <c r="C2783">
        <v>963550788</v>
      </c>
      <c r="E2783" t="e">
        <f t="shared" si="87"/>
        <v>#N/A</v>
      </c>
    </row>
    <row r="2784" spans="1:5" x14ac:dyDescent="0.3">
      <c r="A2784">
        <v>78616291260</v>
      </c>
      <c r="B2784">
        <f t="shared" si="86"/>
        <v>938.9</v>
      </c>
      <c r="C2784">
        <v>964050789</v>
      </c>
      <c r="E2784" t="e">
        <f t="shared" si="87"/>
        <v>#N/A</v>
      </c>
    </row>
    <row r="2785" spans="1:5" x14ac:dyDescent="0.3">
      <c r="A2785">
        <v>78616496181</v>
      </c>
      <c r="B2785">
        <f t="shared" si="86"/>
        <v>939.11</v>
      </c>
      <c r="C2785">
        <v>964255711</v>
      </c>
      <c r="D2785">
        <v>964241950</v>
      </c>
      <c r="E2785">
        <f t="shared" si="87"/>
        <v>-13.760999999999999</v>
      </c>
    </row>
    <row r="2786" spans="1:5" x14ac:dyDescent="0.3">
      <c r="A2786">
        <v>78616791262</v>
      </c>
      <c r="B2786">
        <f t="shared" si="86"/>
        <v>939.4</v>
      </c>
      <c r="C2786">
        <v>964550791</v>
      </c>
      <c r="E2786" t="e">
        <f t="shared" si="87"/>
        <v>#N/A</v>
      </c>
    </row>
    <row r="2787" spans="1:5" x14ac:dyDescent="0.3">
      <c r="A2787">
        <v>78617291264</v>
      </c>
      <c r="B2787">
        <f t="shared" si="86"/>
        <v>939.9</v>
      </c>
      <c r="C2787">
        <v>965050793</v>
      </c>
      <c r="E2787" t="e">
        <f t="shared" si="87"/>
        <v>#N/A</v>
      </c>
    </row>
    <row r="2788" spans="1:5" x14ac:dyDescent="0.3">
      <c r="A2788">
        <v>78617516725</v>
      </c>
      <c r="B2788">
        <f t="shared" si="86"/>
        <v>940.13</v>
      </c>
      <c r="C2788">
        <v>965276255</v>
      </c>
      <c r="D2788">
        <v>965261502</v>
      </c>
      <c r="E2788">
        <f t="shared" si="87"/>
        <v>-14.753</v>
      </c>
    </row>
    <row r="2789" spans="1:5" x14ac:dyDescent="0.3">
      <c r="A2789">
        <v>78617791266</v>
      </c>
      <c r="B2789">
        <f t="shared" si="86"/>
        <v>940.4</v>
      </c>
      <c r="C2789">
        <v>965550795</v>
      </c>
      <c r="E2789" t="e">
        <f t="shared" si="87"/>
        <v>#N/A</v>
      </c>
    </row>
    <row r="2790" spans="1:5" x14ac:dyDescent="0.3">
      <c r="A2790">
        <v>78618291267</v>
      </c>
      <c r="B2790">
        <f t="shared" si="86"/>
        <v>940.9</v>
      </c>
      <c r="C2790">
        <v>966050796</v>
      </c>
      <c r="E2790" t="e">
        <f t="shared" si="87"/>
        <v>#N/A</v>
      </c>
    </row>
    <row r="2791" spans="1:5" x14ac:dyDescent="0.3">
      <c r="A2791">
        <v>78618540463</v>
      </c>
      <c r="B2791">
        <f t="shared" si="86"/>
        <v>941.15</v>
      </c>
      <c r="C2791">
        <v>966299993</v>
      </c>
      <c r="D2791">
        <v>966286712</v>
      </c>
      <c r="E2791">
        <f t="shared" si="87"/>
        <v>-13.281000000000001</v>
      </c>
    </row>
    <row r="2792" spans="1:5" x14ac:dyDescent="0.3">
      <c r="A2792">
        <v>78618791268</v>
      </c>
      <c r="B2792">
        <f t="shared" si="86"/>
        <v>941.4</v>
      </c>
      <c r="C2792">
        <v>966550798</v>
      </c>
      <c r="E2792" t="e">
        <f t="shared" si="87"/>
        <v>#N/A</v>
      </c>
    </row>
    <row r="2793" spans="1:5" x14ac:dyDescent="0.3">
      <c r="A2793">
        <v>78619291269</v>
      </c>
      <c r="B2793">
        <f t="shared" si="86"/>
        <v>941.9</v>
      </c>
      <c r="C2793">
        <v>967050798</v>
      </c>
      <c r="E2793" t="e">
        <f t="shared" si="87"/>
        <v>#N/A</v>
      </c>
    </row>
    <row r="2794" spans="1:5" x14ac:dyDescent="0.3">
      <c r="A2794">
        <v>78619563559</v>
      </c>
      <c r="B2794">
        <f t="shared" si="86"/>
        <v>942.18</v>
      </c>
      <c r="C2794">
        <v>967323088</v>
      </c>
      <c r="D2794">
        <v>967309476</v>
      </c>
      <c r="E2794">
        <f t="shared" si="87"/>
        <v>-13.612</v>
      </c>
    </row>
    <row r="2795" spans="1:5" x14ac:dyDescent="0.3">
      <c r="A2795">
        <v>78619791271</v>
      </c>
      <c r="B2795">
        <f t="shared" si="86"/>
        <v>942.4</v>
      </c>
      <c r="C2795">
        <v>967550800</v>
      </c>
      <c r="E2795" t="e">
        <f t="shared" si="87"/>
        <v>#N/A</v>
      </c>
    </row>
    <row r="2796" spans="1:5" x14ac:dyDescent="0.3">
      <c r="A2796">
        <v>78620291272</v>
      </c>
      <c r="B2796">
        <f t="shared" si="86"/>
        <v>942.9</v>
      </c>
      <c r="C2796">
        <v>968050802</v>
      </c>
      <c r="E2796" t="e">
        <f t="shared" si="87"/>
        <v>#N/A</v>
      </c>
    </row>
    <row r="2797" spans="1:5" x14ac:dyDescent="0.3">
      <c r="A2797">
        <v>78620586945</v>
      </c>
      <c r="B2797">
        <f t="shared" si="86"/>
        <v>943.2</v>
      </c>
      <c r="C2797">
        <v>968346475</v>
      </c>
      <c r="D2797">
        <v>968333060</v>
      </c>
      <c r="E2797">
        <f t="shared" si="87"/>
        <v>-13.414999999999999</v>
      </c>
    </row>
    <row r="2798" spans="1:5" x14ac:dyDescent="0.3">
      <c r="A2798">
        <v>78620791273</v>
      </c>
      <c r="B2798">
        <f t="shared" si="86"/>
        <v>943.4</v>
      </c>
      <c r="C2798">
        <v>968550802</v>
      </c>
      <c r="E2798" t="e">
        <f t="shared" si="87"/>
        <v>#N/A</v>
      </c>
    </row>
    <row r="2799" spans="1:5" x14ac:dyDescent="0.3">
      <c r="A2799">
        <v>78621291275</v>
      </c>
      <c r="B2799">
        <f t="shared" si="86"/>
        <v>943.9</v>
      </c>
      <c r="C2799">
        <v>969050804</v>
      </c>
      <c r="E2799" t="e">
        <f t="shared" si="87"/>
        <v>#N/A</v>
      </c>
    </row>
    <row r="2800" spans="1:5" x14ac:dyDescent="0.3">
      <c r="A2800">
        <v>78621610454</v>
      </c>
      <c r="B2800">
        <f t="shared" si="86"/>
        <v>944.22</v>
      </c>
      <c r="C2800">
        <v>969369984</v>
      </c>
      <c r="D2800">
        <v>969356560</v>
      </c>
      <c r="E2800">
        <f t="shared" si="87"/>
        <v>-13.423999999999999</v>
      </c>
    </row>
    <row r="2801" spans="1:5" x14ac:dyDescent="0.3">
      <c r="A2801">
        <v>78621791277</v>
      </c>
      <c r="B2801">
        <f t="shared" si="86"/>
        <v>944.4</v>
      </c>
      <c r="C2801">
        <v>969550806</v>
      </c>
      <c r="E2801" t="e">
        <f t="shared" si="87"/>
        <v>#N/A</v>
      </c>
    </row>
    <row r="2802" spans="1:5" x14ac:dyDescent="0.3">
      <c r="A2802">
        <v>78622291279</v>
      </c>
      <c r="B2802">
        <f t="shared" si="86"/>
        <v>944.9</v>
      </c>
      <c r="C2802">
        <v>970050808</v>
      </c>
      <c r="E2802" t="e">
        <f t="shared" si="87"/>
        <v>#N/A</v>
      </c>
    </row>
    <row r="2803" spans="1:5" x14ac:dyDescent="0.3">
      <c r="A2803">
        <v>78622634265</v>
      </c>
      <c r="B2803">
        <f t="shared" si="86"/>
        <v>945.25</v>
      </c>
      <c r="C2803">
        <v>970393794</v>
      </c>
      <c r="D2803">
        <v>970380383</v>
      </c>
      <c r="E2803">
        <f t="shared" si="87"/>
        <v>-13.411</v>
      </c>
    </row>
    <row r="2804" spans="1:5" x14ac:dyDescent="0.3">
      <c r="A2804">
        <v>78622791281</v>
      </c>
      <c r="B2804">
        <f t="shared" si="86"/>
        <v>945.4</v>
      </c>
      <c r="C2804">
        <v>970550810</v>
      </c>
      <c r="E2804" t="e">
        <f t="shared" si="87"/>
        <v>#N/A</v>
      </c>
    </row>
    <row r="2805" spans="1:5" x14ac:dyDescent="0.3">
      <c r="A2805">
        <v>78623291282</v>
      </c>
      <c r="B2805">
        <f t="shared" si="86"/>
        <v>945.9</v>
      </c>
      <c r="C2805">
        <v>971050811</v>
      </c>
      <c r="E2805" t="e">
        <f t="shared" si="87"/>
        <v>#N/A</v>
      </c>
    </row>
    <row r="2806" spans="1:5" x14ac:dyDescent="0.3">
      <c r="A2806">
        <v>78623658145</v>
      </c>
      <c r="B2806">
        <f t="shared" si="86"/>
        <v>946.27</v>
      </c>
      <c r="C2806">
        <v>971417675</v>
      </c>
      <c r="D2806">
        <v>971404427</v>
      </c>
      <c r="E2806">
        <f t="shared" si="87"/>
        <v>-13.247999999999999</v>
      </c>
    </row>
    <row r="2807" spans="1:5" x14ac:dyDescent="0.3">
      <c r="A2807">
        <v>78623791283</v>
      </c>
      <c r="B2807">
        <f t="shared" si="86"/>
        <v>946.4</v>
      </c>
      <c r="C2807">
        <v>971550813</v>
      </c>
      <c r="E2807" t="e">
        <f t="shared" si="87"/>
        <v>#N/A</v>
      </c>
    </row>
    <row r="2808" spans="1:5" x14ac:dyDescent="0.3">
      <c r="A2808">
        <v>78624291284</v>
      </c>
      <c r="B2808">
        <f t="shared" si="86"/>
        <v>946.9</v>
      </c>
      <c r="C2808">
        <v>972050814</v>
      </c>
      <c r="E2808" t="e">
        <f t="shared" si="87"/>
        <v>#N/A</v>
      </c>
    </row>
    <row r="2809" spans="1:5" x14ac:dyDescent="0.3">
      <c r="A2809">
        <v>78624684581</v>
      </c>
      <c r="B2809">
        <f t="shared" si="86"/>
        <v>947.3</v>
      </c>
      <c r="C2809">
        <v>972444111</v>
      </c>
      <c r="D2809">
        <v>972432018</v>
      </c>
      <c r="E2809">
        <f t="shared" si="87"/>
        <v>-12.093</v>
      </c>
    </row>
    <row r="2810" spans="1:5" x14ac:dyDescent="0.3">
      <c r="A2810">
        <v>78624791286</v>
      </c>
      <c r="B2810">
        <f t="shared" si="86"/>
        <v>947.4</v>
      </c>
      <c r="C2810">
        <v>972550816</v>
      </c>
      <c r="E2810" t="e">
        <f t="shared" si="87"/>
        <v>#N/A</v>
      </c>
    </row>
    <row r="2811" spans="1:5" x14ac:dyDescent="0.3">
      <c r="A2811">
        <v>78625291288</v>
      </c>
      <c r="B2811">
        <f t="shared" si="86"/>
        <v>947.9</v>
      </c>
      <c r="C2811">
        <v>973050817</v>
      </c>
      <c r="E2811" t="e">
        <f t="shared" si="87"/>
        <v>#N/A</v>
      </c>
    </row>
    <row r="2812" spans="1:5" x14ac:dyDescent="0.3">
      <c r="A2812">
        <v>78625707994</v>
      </c>
      <c r="B2812">
        <f t="shared" si="86"/>
        <v>948.32</v>
      </c>
      <c r="C2812">
        <v>973467524</v>
      </c>
      <c r="D2812">
        <v>973454041</v>
      </c>
      <c r="E2812">
        <f t="shared" si="87"/>
        <v>-13.483000000000001</v>
      </c>
    </row>
    <row r="2813" spans="1:5" x14ac:dyDescent="0.3">
      <c r="A2813">
        <v>78625791289</v>
      </c>
      <c r="B2813">
        <f t="shared" si="86"/>
        <v>948.4</v>
      </c>
      <c r="C2813">
        <v>973550819</v>
      </c>
      <c r="E2813" t="e">
        <f t="shared" si="87"/>
        <v>#N/A</v>
      </c>
    </row>
    <row r="2814" spans="1:5" x14ac:dyDescent="0.3">
      <c r="A2814">
        <v>78626291291</v>
      </c>
      <c r="B2814">
        <f t="shared" si="86"/>
        <v>948.9</v>
      </c>
      <c r="C2814">
        <v>974050820</v>
      </c>
      <c r="E2814" t="e">
        <f t="shared" si="87"/>
        <v>#N/A</v>
      </c>
    </row>
    <row r="2815" spans="1:5" x14ac:dyDescent="0.3">
      <c r="A2815">
        <v>78626728461</v>
      </c>
      <c r="B2815">
        <f t="shared" si="86"/>
        <v>949.34</v>
      </c>
      <c r="C2815">
        <v>974487990</v>
      </c>
      <c r="D2815">
        <v>974472999</v>
      </c>
      <c r="E2815">
        <f t="shared" si="87"/>
        <v>-14.991</v>
      </c>
    </row>
    <row r="2816" spans="1:5" x14ac:dyDescent="0.3">
      <c r="A2816">
        <v>78626791292</v>
      </c>
      <c r="B2816">
        <f t="shared" si="86"/>
        <v>949.4</v>
      </c>
      <c r="C2816">
        <v>974550821</v>
      </c>
      <c r="E2816" t="e">
        <f t="shared" si="87"/>
        <v>#N/A</v>
      </c>
    </row>
    <row r="2817" spans="1:5" x14ac:dyDescent="0.3">
      <c r="A2817">
        <v>78627291294</v>
      </c>
      <c r="B2817">
        <f t="shared" si="86"/>
        <v>949.9</v>
      </c>
      <c r="C2817">
        <v>975050823</v>
      </c>
      <c r="E2817" t="e">
        <f t="shared" si="87"/>
        <v>#N/A</v>
      </c>
    </row>
    <row r="2818" spans="1:5" x14ac:dyDescent="0.3">
      <c r="A2818">
        <v>78627751703</v>
      </c>
      <c r="B2818">
        <f t="shared" si="86"/>
        <v>950.36</v>
      </c>
      <c r="C2818">
        <v>975511233</v>
      </c>
      <c r="D2818">
        <v>975497668</v>
      </c>
      <c r="E2818">
        <f t="shared" si="87"/>
        <v>-13.565</v>
      </c>
    </row>
    <row r="2819" spans="1:5" x14ac:dyDescent="0.3">
      <c r="A2819">
        <v>78627791295</v>
      </c>
      <c r="B2819">
        <f t="shared" ref="B2819:B2882" si="88">ROUND((A2819-77677387139)/1000000, 2)</f>
        <v>950.4</v>
      </c>
      <c r="C2819">
        <v>975550824</v>
      </c>
      <c r="E2819" t="e">
        <f t="shared" ref="E2819:E2882" si="89">IF(NOT(ISBLANK(D2819)),IF(ABS(D2819-C2819)&lt;30000=TRUE,(D2819-C2819)/1000,NA()),NA())</f>
        <v>#N/A</v>
      </c>
    </row>
    <row r="2820" spans="1:5" x14ac:dyDescent="0.3">
      <c r="A2820">
        <v>78628291296</v>
      </c>
      <c r="B2820">
        <f t="shared" si="88"/>
        <v>950.9</v>
      </c>
      <c r="C2820">
        <v>976050825</v>
      </c>
      <c r="E2820" t="e">
        <f t="shared" si="89"/>
        <v>#N/A</v>
      </c>
    </row>
    <row r="2821" spans="1:5" x14ac:dyDescent="0.3">
      <c r="A2821">
        <v>78628775342</v>
      </c>
      <c r="B2821">
        <f t="shared" si="88"/>
        <v>951.39</v>
      </c>
      <c r="C2821">
        <v>976534872</v>
      </c>
      <c r="D2821">
        <v>976521481</v>
      </c>
      <c r="E2821">
        <f t="shared" si="89"/>
        <v>-13.391</v>
      </c>
    </row>
    <row r="2822" spans="1:5" x14ac:dyDescent="0.3">
      <c r="A2822">
        <v>78628791297</v>
      </c>
      <c r="B2822">
        <f t="shared" si="88"/>
        <v>951.4</v>
      </c>
      <c r="C2822">
        <v>976550827</v>
      </c>
      <c r="E2822" t="e">
        <f t="shared" si="89"/>
        <v>#N/A</v>
      </c>
    </row>
    <row r="2823" spans="1:5" x14ac:dyDescent="0.3">
      <c r="A2823">
        <v>78629291298</v>
      </c>
      <c r="B2823">
        <f t="shared" si="88"/>
        <v>951.9</v>
      </c>
      <c r="C2823">
        <v>977050827</v>
      </c>
      <c r="E2823" t="e">
        <f t="shared" si="89"/>
        <v>#N/A</v>
      </c>
    </row>
    <row r="2824" spans="1:5" x14ac:dyDescent="0.3">
      <c r="A2824">
        <v>78629794460</v>
      </c>
      <c r="B2824">
        <f t="shared" si="88"/>
        <v>952.41</v>
      </c>
      <c r="C2824">
        <v>977553990</v>
      </c>
      <c r="D2824">
        <v>977538253</v>
      </c>
      <c r="E2824">
        <f t="shared" si="89"/>
        <v>-15.737</v>
      </c>
    </row>
    <row r="2825" spans="1:5" x14ac:dyDescent="0.3">
      <c r="A2825">
        <v>78629794470</v>
      </c>
      <c r="B2825">
        <f t="shared" si="88"/>
        <v>952.41</v>
      </c>
      <c r="C2825">
        <v>977554000</v>
      </c>
      <c r="E2825" t="e">
        <f t="shared" si="89"/>
        <v>#N/A</v>
      </c>
    </row>
    <row r="2826" spans="1:5" x14ac:dyDescent="0.3">
      <c r="A2826">
        <v>78630294472</v>
      </c>
      <c r="B2826">
        <f t="shared" si="88"/>
        <v>952.91</v>
      </c>
      <c r="C2826">
        <v>978054001</v>
      </c>
      <c r="E2826" t="e">
        <f t="shared" si="89"/>
        <v>#N/A</v>
      </c>
    </row>
    <row r="2827" spans="1:5" x14ac:dyDescent="0.3">
      <c r="A2827">
        <v>78630819217</v>
      </c>
      <c r="B2827">
        <f t="shared" si="88"/>
        <v>953.43</v>
      </c>
      <c r="C2827">
        <v>978578747</v>
      </c>
      <c r="D2827">
        <v>978560228</v>
      </c>
      <c r="E2827">
        <f t="shared" si="89"/>
        <v>-18.518999999999998</v>
      </c>
    </row>
    <row r="2828" spans="1:5" x14ac:dyDescent="0.3">
      <c r="A2828">
        <v>78630819226</v>
      </c>
      <c r="B2828">
        <f t="shared" si="88"/>
        <v>953.43</v>
      </c>
      <c r="C2828">
        <v>978578756</v>
      </c>
      <c r="E2828" t="e">
        <f t="shared" si="89"/>
        <v>#N/A</v>
      </c>
    </row>
    <row r="2829" spans="1:5" x14ac:dyDescent="0.3">
      <c r="A2829">
        <v>78631319227</v>
      </c>
      <c r="B2829">
        <f t="shared" si="88"/>
        <v>953.93</v>
      </c>
      <c r="C2829">
        <v>979078757</v>
      </c>
      <c r="E2829" t="e">
        <f t="shared" si="89"/>
        <v>#N/A</v>
      </c>
    </row>
    <row r="2830" spans="1:5" x14ac:dyDescent="0.3">
      <c r="A2830">
        <v>78631838342</v>
      </c>
      <c r="B2830">
        <f t="shared" si="88"/>
        <v>954.45</v>
      </c>
      <c r="C2830">
        <v>979597872</v>
      </c>
      <c r="D2830">
        <v>979582128</v>
      </c>
      <c r="E2830">
        <f t="shared" si="89"/>
        <v>-15.744</v>
      </c>
    </row>
    <row r="2831" spans="1:5" x14ac:dyDescent="0.3">
      <c r="A2831">
        <v>78631838351</v>
      </c>
      <c r="B2831">
        <f t="shared" si="88"/>
        <v>954.45</v>
      </c>
      <c r="C2831">
        <v>979597881</v>
      </c>
      <c r="E2831" t="e">
        <f t="shared" si="89"/>
        <v>#N/A</v>
      </c>
    </row>
    <row r="2832" spans="1:5" x14ac:dyDescent="0.3">
      <c r="A2832">
        <v>78632338352</v>
      </c>
      <c r="B2832">
        <f t="shared" si="88"/>
        <v>954.95</v>
      </c>
      <c r="C2832">
        <v>980097881</v>
      </c>
      <c r="E2832" t="e">
        <f t="shared" si="89"/>
        <v>#N/A</v>
      </c>
    </row>
    <row r="2833" spans="1:5" x14ac:dyDescent="0.3">
      <c r="A2833">
        <v>78632857464</v>
      </c>
      <c r="B2833">
        <f t="shared" si="88"/>
        <v>955.47</v>
      </c>
      <c r="C2833">
        <v>980616994</v>
      </c>
      <c r="D2833">
        <v>980601255</v>
      </c>
      <c r="E2833">
        <f t="shared" si="89"/>
        <v>-15.739000000000001</v>
      </c>
    </row>
    <row r="2834" spans="1:5" x14ac:dyDescent="0.3">
      <c r="A2834">
        <v>78632857473</v>
      </c>
      <c r="B2834">
        <f t="shared" si="88"/>
        <v>955.47</v>
      </c>
      <c r="C2834">
        <v>980617002</v>
      </c>
      <c r="E2834" t="e">
        <f t="shared" si="89"/>
        <v>#N/A</v>
      </c>
    </row>
    <row r="2835" spans="1:5" x14ac:dyDescent="0.3">
      <c r="A2835">
        <v>78633357474</v>
      </c>
      <c r="B2835">
        <f t="shared" si="88"/>
        <v>955.97</v>
      </c>
      <c r="C2835">
        <v>981117003</v>
      </c>
      <c r="E2835" t="e">
        <f t="shared" si="89"/>
        <v>#N/A</v>
      </c>
    </row>
    <row r="2836" spans="1:5" x14ac:dyDescent="0.3">
      <c r="A2836">
        <v>78633878776</v>
      </c>
      <c r="B2836">
        <f t="shared" si="88"/>
        <v>956.49</v>
      </c>
      <c r="C2836">
        <v>981638306</v>
      </c>
      <c r="D2836">
        <v>981623462</v>
      </c>
      <c r="E2836">
        <f t="shared" si="89"/>
        <v>-14.843999999999999</v>
      </c>
    </row>
    <row r="2837" spans="1:5" x14ac:dyDescent="0.3">
      <c r="A2837">
        <v>78633878913</v>
      </c>
      <c r="B2837">
        <f t="shared" si="88"/>
        <v>956.49</v>
      </c>
      <c r="C2837">
        <v>981638443</v>
      </c>
      <c r="E2837" t="e">
        <f t="shared" si="89"/>
        <v>#N/A</v>
      </c>
    </row>
    <row r="2838" spans="1:5" x14ac:dyDescent="0.3">
      <c r="A2838">
        <v>78634378915</v>
      </c>
      <c r="B2838">
        <f t="shared" si="88"/>
        <v>956.99</v>
      </c>
      <c r="C2838">
        <v>982138444</v>
      </c>
      <c r="E2838" t="e">
        <f t="shared" si="89"/>
        <v>#N/A</v>
      </c>
    </row>
    <row r="2839" spans="1:5" x14ac:dyDescent="0.3">
      <c r="A2839">
        <v>78634898355</v>
      </c>
      <c r="B2839">
        <f t="shared" si="88"/>
        <v>957.51</v>
      </c>
      <c r="C2839">
        <v>982657885</v>
      </c>
      <c r="D2839">
        <v>982641883</v>
      </c>
      <c r="E2839">
        <f t="shared" si="89"/>
        <v>-16.001999999999999</v>
      </c>
    </row>
    <row r="2840" spans="1:5" x14ac:dyDescent="0.3">
      <c r="A2840">
        <v>78634898364</v>
      </c>
      <c r="B2840">
        <f t="shared" si="88"/>
        <v>957.51</v>
      </c>
      <c r="C2840">
        <v>982657894</v>
      </c>
      <c r="E2840" t="e">
        <f t="shared" si="89"/>
        <v>#N/A</v>
      </c>
    </row>
    <row r="2841" spans="1:5" x14ac:dyDescent="0.3">
      <c r="A2841">
        <v>78635398365</v>
      </c>
      <c r="B2841">
        <f t="shared" si="88"/>
        <v>958.01</v>
      </c>
      <c r="C2841">
        <v>983157894</v>
      </c>
      <c r="E2841" t="e">
        <f t="shared" si="89"/>
        <v>#N/A</v>
      </c>
    </row>
    <row r="2842" spans="1:5" x14ac:dyDescent="0.3">
      <c r="A2842">
        <v>78635917548</v>
      </c>
      <c r="B2842">
        <f t="shared" si="88"/>
        <v>958.53</v>
      </c>
      <c r="C2842">
        <v>983677078</v>
      </c>
      <c r="D2842">
        <v>983661314</v>
      </c>
      <c r="E2842">
        <f t="shared" si="89"/>
        <v>-15.763999999999999</v>
      </c>
    </row>
    <row r="2843" spans="1:5" x14ac:dyDescent="0.3">
      <c r="A2843">
        <v>78635917557</v>
      </c>
      <c r="B2843">
        <f t="shared" si="88"/>
        <v>958.53</v>
      </c>
      <c r="C2843">
        <v>983677087</v>
      </c>
      <c r="E2843" t="e">
        <f t="shared" si="89"/>
        <v>#N/A</v>
      </c>
    </row>
    <row r="2844" spans="1:5" x14ac:dyDescent="0.3">
      <c r="A2844">
        <v>78636417559</v>
      </c>
      <c r="B2844">
        <f t="shared" si="88"/>
        <v>959.03</v>
      </c>
      <c r="C2844">
        <v>984177088</v>
      </c>
      <c r="E2844" t="e">
        <f t="shared" si="89"/>
        <v>#N/A</v>
      </c>
    </row>
    <row r="2845" spans="1:5" x14ac:dyDescent="0.3">
      <c r="A2845">
        <v>78636936662</v>
      </c>
      <c r="B2845">
        <f t="shared" si="88"/>
        <v>959.55</v>
      </c>
      <c r="C2845">
        <v>984696192</v>
      </c>
      <c r="D2845">
        <v>984680324</v>
      </c>
      <c r="E2845">
        <f t="shared" si="89"/>
        <v>-15.868</v>
      </c>
    </row>
    <row r="2846" spans="1:5" x14ac:dyDescent="0.3">
      <c r="A2846">
        <v>78636936712</v>
      </c>
      <c r="B2846">
        <f t="shared" si="88"/>
        <v>959.55</v>
      </c>
      <c r="C2846">
        <v>984696242</v>
      </c>
      <c r="E2846" t="e">
        <f t="shared" si="89"/>
        <v>#N/A</v>
      </c>
    </row>
    <row r="2847" spans="1:5" x14ac:dyDescent="0.3">
      <c r="A2847">
        <v>78637436713</v>
      </c>
      <c r="B2847">
        <f t="shared" si="88"/>
        <v>960.05</v>
      </c>
      <c r="C2847">
        <v>985196242</v>
      </c>
      <c r="E2847" t="e">
        <f t="shared" si="89"/>
        <v>#N/A</v>
      </c>
    </row>
    <row r="2848" spans="1:5" x14ac:dyDescent="0.3">
      <c r="A2848">
        <v>78637956092</v>
      </c>
      <c r="B2848">
        <f t="shared" si="88"/>
        <v>960.57</v>
      </c>
      <c r="C2848">
        <v>985715622</v>
      </c>
      <c r="D2848">
        <v>985699707</v>
      </c>
      <c r="E2848">
        <f t="shared" si="89"/>
        <v>-15.914999999999999</v>
      </c>
    </row>
    <row r="2849" spans="1:5" x14ac:dyDescent="0.3">
      <c r="A2849">
        <v>78637956101</v>
      </c>
      <c r="B2849">
        <f t="shared" si="88"/>
        <v>960.57</v>
      </c>
      <c r="C2849">
        <v>985715631</v>
      </c>
      <c r="E2849" t="e">
        <f t="shared" si="89"/>
        <v>#N/A</v>
      </c>
    </row>
    <row r="2850" spans="1:5" x14ac:dyDescent="0.3">
      <c r="A2850">
        <v>78638456103</v>
      </c>
      <c r="B2850">
        <f t="shared" si="88"/>
        <v>961.07</v>
      </c>
      <c r="C2850">
        <v>986215632</v>
      </c>
      <c r="E2850" t="e">
        <f t="shared" si="89"/>
        <v>#N/A</v>
      </c>
    </row>
    <row r="2851" spans="1:5" x14ac:dyDescent="0.3">
      <c r="A2851">
        <v>78638979446</v>
      </c>
      <c r="B2851">
        <f t="shared" si="88"/>
        <v>961.59</v>
      </c>
      <c r="C2851">
        <v>986738976</v>
      </c>
      <c r="D2851">
        <v>986725184</v>
      </c>
      <c r="E2851">
        <f t="shared" si="89"/>
        <v>-13.792</v>
      </c>
    </row>
    <row r="2852" spans="1:5" x14ac:dyDescent="0.3">
      <c r="A2852">
        <v>78638979455</v>
      </c>
      <c r="B2852">
        <f t="shared" si="88"/>
        <v>961.59</v>
      </c>
      <c r="C2852">
        <v>986738984</v>
      </c>
      <c r="E2852" t="e">
        <f t="shared" si="89"/>
        <v>#N/A</v>
      </c>
    </row>
    <row r="2853" spans="1:5" x14ac:dyDescent="0.3">
      <c r="A2853">
        <v>78639479456</v>
      </c>
      <c r="B2853">
        <f t="shared" si="88"/>
        <v>962.09</v>
      </c>
      <c r="C2853">
        <v>987238986</v>
      </c>
      <c r="E2853" t="e">
        <f t="shared" si="89"/>
        <v>#N/A</v>
      </c>
    </row>
    <row r="2854" spans="1:5" x14ac:dyDescent="0.3">
      <c r="A2854">
        <v>78639998585</v>
      </c>
      <c r="B2854">
        <f t="shared" si="88"/>
        <v>962.61</v>
      </c>
      <c r="C2854">
        <v>987758115</v>
      </c>
      <c r="D2854">
        <v>987742200</v>
      </c>
      <c r="E2854">
        <f t="shared" si="89"/>
        <v>-15.914999999999999</v>
      </c>
    </row>
    <row r="2855" spans="1:5" x14ac:dyDescent="0.3">
      <c r="A2855">
        <v>78639998592</v>
      </c>
      <c r="B2855">
        <f t="shared" si="88"/>
        <v>962.61</v>
      </c>
      <c r="C2855">
        <v>987758122</v>
      </c>
      <c r="E2855" t="e">
        <f t="shared" si="89"/>
        <v>#N/A</v>
      </c>
    </row>
    <row r="2856" spans="1:5" x14ac:dyDescent="0.3">
      <c r="A2856">
        <v>78640498593</v>
      </c>
      <c r="B2856">
        <f t="shared" si="88"/>
        <v>963.11</v>
      </c>
      <c r="C2856">
        <v>988258122</v>
      </c>
      <c r="E2856" t="e">
        <f t="shared" si="89"/>
        <v>#N/A</v>
      </c>
    </row>
    <row r="2857" spans="1:5" x14ac:dyDescent="0.3">
      <c r="A2857">
        <v>78641017606</v>
      </c>
      <c r="B2857">
        <f t="shared" si="88"/>
        <v>963.63</v>
      </c>
      <c r="C2857">
        <v>988777136</v>
      </c>
      <c r="D2857">
        <v>988761293</v>
      </c>
      <c r="E2857">
        <f t="shared" si="89"/>
        <v>-15.843</v>
      </c>
    </row>
    <row r="2858" spans="1:5" x14ac:dyDescent="0.3">
      <c r="A2858">
        <v>78641017615</v>
      </c>
      <c r="B2858">
        <f t="shared" si="88"/>
        <v>963.63</v>
      </c>
      <c r="C2858">
        <v>988777145</v>
      </c>
      <c r="E2858" t="e">
        <f t="shared" si="89"/>
        <v>#N/A</v>
      </c>
    </row>
    <row r="2859" spans="1:5" x14ac:dyDescent="0.3">
      <c r="A2859">
        <v>78641517617</v>
      </c>
      <c r="B2859">
        <f t="shared" si="88"/>
        <v>964.13</v>
      </c>
      <c r="C2859">
        <v>989277146</v>
      </c>
      <c r="E2859" t="e">
        <f t="shared" si="89"/>
        <v>#N/A</v>
      </c>
    </row>
    <row r="2860" spans="1:5" x14ac:dyDescent="0.3">
      <c r="A2860">
        <v>78642038447</v>
      </c>
      <c r="B2860">
        <f t="shared" si="88"/>
        <v>964.65</v>
      </c>
      <c r="C2860">
        <v>989797977</v>
      </c>
      <c r="D2860">
        <v>989782826</v>
      </c>
      <c r="E2860">
        <f t="shared" si="89"/>
        <v>-15.151</v>
      </c>
    </row>
    <row r="2861" spans="1:5" x14ac:dyDescent="0.3">
      <c r="A2861">
        <v>78642038454</v>
      </c>
      <c r="B2861">
        <f t="shared" si="88"/>
        <v>964.65</v>
      </c>
      <c r="C2861">
        <v>989797984</v>
      </c>
      <c r="E2861" t="e">
        <f t="shared" si="89"/>
        <v>#N/A</v>
      </c>
    </row>
    <row r="2862" spans="1:5" x14ac:dyDescent="0.3">
      <c r="A2862">
        <v>78642538455</v>
      </c>
      <c r="B2862">
        <f t="shared" si="88"/>
        <v>965.15</v>
      </c>
      <c r="C2862">
        <v>990297985</v>
      </c>
      <c r="E2862" t="e">
        <f t="shared" si="89"/>
        <v>#N/A</v>
      </c>
    </row>
    <row r="2863" spans="1:5" x14ac:dyDescent="0.3">
      <c r="A2863">
        <v>78643038456</v>
      </c>
      <c r="B2863">
        <f t="shared" si="88"/>
        <v>965.65</v>
      </c>
      <c r="C2863">
        <v>990797985</v>
      </c>
      <c r="E2863" t="e">
        <f t="shared" si="89"/>
        <v>#N/A</v>
      </c>
    </row>
    <row r="2864" spans="1:5" x14ac:dyDescent="0.3">
      <c r="A2864">
        <v>78643065294</v>
      </c>
      <c r="B2864">
        <f t="shared" si="88"/>
        <v>965.68</v>
      </c>
      <c r="C2864">
        <v>990824825</v>
      </c>
      <c r="D2864">
        <v>990812435</v>
      </c>
      <c r="E2864">
        <f t="shared" si="89"/>
        <v>-12.39</v>
      </c>
    </row>
    <row r="2865" spans="1:5" x14ac:dyDescent="0.3">
      <c r="A2865">
        <v>78643538457</v>
      </c>
      <c r="B2865">
        <f t="shared" si="88"/>
        <v>966.15</v>
      </c>
      <c r="C2865">
        <v>991297987</v>
      </c>
      <c r="E2865" t="e">
        <f t="shared" si="89"/>
        <v>#N/A</v>
      </c>
    </row>
    <row r="2866" spans="1:5" x14ac:dyDescent="0.3">
      <c r="A2866">
        <v>78644038458</v>
      </c>
      <c r="B2866">
        <f t="shared" si="88"/>
        <v>966.65</v>
      </c>
      <c r="C2866">
        <v>991797988</v>
      </c>
      <c r="E2866" t="e">
        <f t="shared" si="89"/>
        <v>#N/A</v>
      </c>
    </row>
    <row r="2867" spans="1:5" x14ac:dyDescent="0.3">
      <c r="A2867">
        <v>78644089093</v>
      </c>
      <c r="B2867">
        <f t="shared" si="88"/>
        <v>966.7</v>
      </c>
      <c r="C2867">
        <v>991848622</v>
      </c>
      <c r="D2867">
        <v>991834798</v>
      </c>
      <c r="E2867">
        <f t="shared" si="89"/>
        <v>-13.824</v>
      </c>
    </row>
    <row r="2868" spans="1:5" x14ac:dyDescent="0.3">
      <c r="A2868">
        <v>78644538459</v>
      </c>
      <c r="B2868">
        <f t="shared" si="88"/>
        <v>967.15</v>
      </c>
      <c r="C2868">
        <v>992297988</v>
      </c>
      <c r="E2868" t="e">
        <f t="shared" si="89"/>
        <v>#N/A</v>
      </c>
    </row>
    <row r="2869" spans="1:5" x14ac:dyDescent="0.3">
      <c r="A2869">
        <v>78645038460</v>
      </c>
      <c r="B2869">
        <f t="shared" si="88"/>
        <v>967.65</v>
      </c>
      <c r="C2869">
        <v>992797989</v>
      </c>
      <c r="E2869" t="e">
        <f t="shared" si="89"/>
        <v>#N/A</v>
      </c>
    </row>
    <row r="2870" spans="1:5" x14ac:dyDescent="0.3">
      <c r="A2870">
        <v>78645115457</v>
      </c>
      <c r="B2870">
        <f t="shared" si="88"/>
        <v>967.73</v>
      </c>
      <c r="C2870">
        <v>992874986</v>
      </c>
      <c r="D2870">
        <v>992855353</v>
      </c>
      <c r="E2870">
        <f t="shared" si="89"/>
        <v>-19.632999999999999</v>
      </c>
    </row>
    <row r="2871" spans="1:5" x14ac:dyDescent="0.3">
      <c r="A2871">
        <v>78645538461</v>
      </c>
      <c r="B2871">
        <f t="shared" si="88"/>
        <v>968.15</v>
      </c>
      <c r="C2871">
        <v>993297990</v>
      </c>
      <c r="E2871" t="e">
        <f t="shared" si="89"/>
        <v>#N/A</v>
      </c>
    </row>
    <row r="2872" spans="1:5" x14ac:dyDescent="0.3">
      <c r="A2872">
        <v>78646038463</v>
      </c>
      <c r="B2872">
        <f t="shared" si="88"/>
        <v>968.65</v>
      </c>
      <c r="C2872">
        <v>993797992</v>
      </c>
      <c r="E2872" t="e">
        <f t="shared" si="89"/>
        <v>#N/A</v>
      </c>
    </row>
    <row r="2873" spans="1:5" x14ac:dyDescent="0.3">
      <c r="A2873">
        <v>78646138933</v>
      </c>
      <c r="B2873">
        <f t="shared" si="88"/>
        <v>968.75</v>
      </c>
      <c r="C2873">
        <v>993898462</v>
      </c>
      <c r="D2873">
        <v>993884648</v>
      </c>
      <c r="E2873">
        <f t="shared" si="89"/>
        <v>-13.814</v>
      </c>
    </row>
    <row r="2874" spans="1:5" x14ac:dyDescent="0.3">
      <c r="A2874">
        <v>78646538465</v>
      </c>
      <c r="B2874">
        <f t="shared" si="88"/>
        <v>969.15</v>
      </c>
      <c r="C2874">
        <v>994297994</v>
      </c>
      <c r="E2874" t="e">
        <f t="shared" si="89"/>
        <v>#N/A</v>
      </c>
    </row>
    <row r="2875" spans="1:5" x14ac:dyDescent="0.3">
      <c r="A2875">
        <v>78647038466</v>
      </c>
      <c r="B2875">
        <f t="shared" si="88"/>
        <v>969.65</v>
      </c>
      <c r="C2875">
        <v>994797995</v>
      </c>
      <c r="E2875" t="e">
        <f t="shared" si="89"/>
        <v>#N/A</v>
      </c>
    </row>
    <row r="2876" spans="1:5" x14ac:dyDescent="0.3">
      <c r="A2876">
        <v>78647162444</v>
      </c>
      <c r="B2876">
        <f t="shared" si="88"/>
        <v>969.78</v>
      </c>
      <c r="C2876">
        <v>994921974</v>
      </c>
      <c r="D2876">
        <v>994908221</v>
      </c>
      <c r="E2876">
        <f t="shared" si="89"/>
        <v>-13.753</v>
      </c>
    </row>
    <row r="2877" spans="1:5" x14ac:dyDescent="0.3">
      <c r="A2877">
        <v>78647538468</v>
      </c>
      <c r="B2877">
        <f t="shared" si="88"/>
        <v>970.15</v>
      </c>
      <c r="C2877">
        <v>995297997</v>
      </c>
      <c r="E2877" t="e">
        <f t="shared" si="89"/>
        <v>#N/A</v>
      </c>
    </row>
    <row r="2878" spans="1:5" x14ac:dyDescent="0.3">
      <c r="A2878">
        <v>78648038470</v>
      </c>
      <c r="B2878">
        <f t="shared" si="88"/>
        <v>970.65</v>
      </c>
      <c r="C2878">
        <v>995797999</v>
      </c>
      <c r="E2878" t="e">
        <f t="shared" si="89"/>
        <v>#N/A</v>
      </c>
    </row>
    <row r="2879" spans="1:5" x14ac:dyDescent="0.3">
      <c r="A2879">
        <v>78648186652</v>
      </c>
      <c r="B2879">
        <f t="shared" si="88"/>
        <v>970.8</v>
      </c>
      <c r="C2879">
        <v>995946181</v>
      </c>
      <c r="D2879">
        <v>995932628</v>
      </c>
      <c r="E2879">
        <f t="shared" si="89"/>
        <v>-13.553000000000001</v>
      </c>
    </row>
    <row r="2880" spans="1:5" x14ac:dyDescent="0.3">
      <c r="A2880">
        <v>78648538471</v>
      </c>
      <c r="B2880">
        <f t="shared" si="88"/>
        <v>971.15</v>
      </c>
      <c r="C2880">
        <v>996298000</v>
      </c>
      <c r="E2880" t="e">
        <f t="shared" si="89"/>
        <v>#N/A</v>
      </c>
    </row>
    <row r="2881" spans="1:5" x14ac:dyDescent="0.3">
      <c r="A2881">
        <v>78649038472</v>
      </c>
      <c r="B2881">
        <f t="shared" si="88"/>
        <v>971.65</v>
      </c>
      <c r="C2881">
        <v>996798001</v>
      </c>
      <c r="E2881" t="e">
        <f t="shared" si="89"/>
        <v>#N/A</v>
      </c>
    </row>
    <row r="2882" spans="1:5" x14ac:dyDescent="0.3">
      <c r="A2882">
        <v>78649210421</v>
      </c>
      <c r="B2882">
        <f t="shared" si="88"/>
        <v>971.82</v>
      </c>
      <c r="C2882">
        <v>996969951</v>
      </c>
      <c r="D2882">
        <v>996956137</v>
      </c>
      <c r="E2882">
        <f t="shared" si="89"/>
        <v>-13.814</v>
      </c>
    </row>
    <row r="2883" spans="1:5" x14ac:dyDescent="0.3">
      <c r="A2883">
        <v>78649538473</v>
      </c>
      <c r="B2883">
        <f t="shared" ref="B2883:B2946" si="90">ROUND((A2883-77677387139)/1000000, 2)</f>
        <v>972.15</v>
      </c>
      <c r="C2883">
        <v>997298002</v>
      </c>
      <c r="E2883" t="e">
        <f t="shared" ref="E2883:E2946" si="91">IF(NOT(ISBLANK(D2883)),IF(ABS(D2883-C2883)&lt;30000=TRUE,(D2883-C2883)/1000,NA()),NA())</f>
        <v>#N/A</v>
      </c>
    </row>
    <row r="2884" spans="1:5" x14ac:dyDescent="0.3">
      <c r="A2884">
        <v>78650038474</v>
      </c>
      <c r="B2884">
        <f t="shared" si="90"/>
        <v>972.65</v>
      </c>
      <c r="C2884">
        <v>997798003</v>
      </c>
      <c r="E2884" t="e">
        <f t="shared" si="91"/>
        <v>#N/A</v>
      </c>
    </row>
    <row r="2885" spans="1:5" x14ac:dyDescent="0.3">
      <c r="A2885">
        <v>78650234205</v>
      </c>
      <c r="B2885">
        <f t="shared" si="90"/>
        <v>972.85</v>
      </c>
      <c r="C2885">
        <v>997993735</v>
      </c>
      <c r="D2885">
        <v>997979689</v>
      </c>
      <c r="E2885">
        <f t="shared" si="91"/>
        <v>-14.045999999999999</v>
      </c>
    </row>
    <row r="2886" spans="1:5" x14ac:dyDescent="0.3">
      <c r="A2886">
        <v>78650538475</v>
      </c>
      <c r="B2886">
        <f t="shared" si="90"/>
        <v>973.15</v>
      </c>
      <c r="C2886">
        <v>998298005</v>
      </c>
      <c r="E2886" t="e">
        <f t="shared" si="91"/>
        <v>#N/A</v>
      </c>
    </row>
    <row r="2887" spans="1:5" x14ac:dyDescent="0.3">
      <c r="A2887">
        <v>78651038477</v>
      </c>
      <c r="B2887">
        <f t="shared" si="90"/>
        <v>973.65</v>
      </c>
      <c r="C2887">
        <v>998798006</v>
      </c>
      <c r="E2887" t="e">
        <f t="shared" si="91"/>
        <v>#N/A</v>
      </c>
    </row>
    <row r="2888" spans="1:5" x14ac:dyDescent="0.3">
      <c r="A2888">
        <v>78651257829</v>
      </c>
      <c r="B2888">
        <f t="shared" si="90"/>
        <v>973.87</v>
      </c>
      <c r="C2888">
        <v>999017359</v>
      </c>
      <c r="D2888">
        <v>999003426</v>
      </c>
      <c r="E2888">
        <f t="shared" si="91"/>
        <v>-13.933</v>
      </c>
    </row>
    <row r="2889" spans="1:5" x14ac:dyDescent="0.3">
      <c r="A2889">
        <v>78651538478</v>
      </c>
      <c r="B2889">
        <f t="shared" si="90"/>
        <v>974.15</v>
      </c>
      <c r="C2889">
        <v>999298008</v>
      </c>
      <c r="E2889" t="e">
        <f t="shared" si="91"/>
        <v>#N/A</v>
      </c>
    </row>
    <row r="2890" spans="1:5" x14ac:dyDescent="0.3">
      <c r="A2890">
        <v>78652038479</v>
      </c>
      <c r="B2890">
        <f t="shared" si="90"/>
        <v>974.65</v>
      </c>
      <c r="C2890">
        <v>999798008</v>
      </c>
      <c r="E2890" t="e">
        <f t="shared" si="91"/>
        <v>#N/A</v>
      </c>
    </row>
    <row r="2891" spans="1:5" x14ac:dyDescent="0.3">
      <c r="A2891">
        <v>78652281630</v>
      </c>
      <c r="B2891">
        <f t="shared" si="90"/>
        <v>974.89</v>
      </c>
      <c r="C2891">
        <v>1000041160</v>
      </c>
      <c r="D2891">
        <v>1000027126</v>
      </c>
      <c r="E2891">
        <f t="shared" si="91"/>
        <v>-14.034000000000001</v>
      </c>
    </row>
    <row r="2892" spans="1:5" x14ac:dyDescent="0.3">
      <c r="A2892">
        <v>78652538481</v>
      </c>
      <c r="B2892">
        <f t="shared" si="90"/>
        <v>975.15</v>
      </c>
      <c r="C2892">
        <v>1000298010</v>
      </c>
      <c r="E2892" t="e">
        <f t="shared" si="91"/>
        <v>#N/A</v>
      </c>
    </row>
    <row r="2893" spans="1:5" x14ac:dyDescent="0.3">
      <c r="A2893">
        <v>78653038483</v>
      </c>
      <c r="B2893">
        <f t="shared" si="90"/>
        <v>975.65</v>
      </c>
      <c r="C2893">
        <v>1000798012</v>
      </c>
      <c r="E2893" t="e">
        <f t="shared" si="91"/>
        <v>#N/A</v>
      </c>
    </row>
    <row r="2894" spans="1:5" x14ac:dyDescent="0.3">
      <c r="A2894">
        <v>78653305461</v>
      </c>
      <c r="B2894">
        <f t="shared" si="90"/>
        <v>975.92</v>
      </c>
      <c r="C2894">
        <v>1001064991</v>
      </c>
      <c r="D2894">
        <v>1001051093</v>
      </c>
      <c r="E2894">
        <f t="shared" si="91"/>
        <v>-13.898</v>
      </c>
    </row>
    <row r="2895" spans="1:5" x14ac:dyDescent="0.3">
      <c r="A2895">
        <v>78653538484</v>
      </c>
      <c r="B2895">
        <f t="shared" si="90"/>
        <v>976.15</v>
      </c>
      <c r="C2895">
        <v>1001298013</v>
      </c>
      <c r="E2895" t="e">
        <f t="shared" si="91"/>
        <v>#N/A</v>
      </c>
    </row>
    <row r="2896" spans="1:5" x14ac:dyDescent="0.3">
      <c r="A2896">
        <v>78654038485</v>
      </c>
      <c r="B2896">
        <f t="shared" si="90"/>
        <v>976.65</v>
      </c>
      <c r="C2896">
        <v>1001798014</v>
      </c>
      <c r="E2896" t="e">
        <f t="shared" si="91"/>
        <v>#N/A</v>
      </c>
    </row>
    <row r="2897" spans="1:5" x14ac:dyDescent="0.3">
      <c r="A2897">
        <v>78654329008</v>
      </c>
      <c r="B2897">
        <f t="shared" si="90"/>
        <v>976.94</v>
      </c>
      <c r="C2897">
        <v>1002088538</v>
      </c>
      <c r="D2897">
        <v>1002074546</v>
      </c>
      <c r="E2897">
        <f t="shared" si="91"/>
        <v>-13.992000000000001</v>
      </c>
    </row>
    <row r="2898" spans="1:5" x14ac:dyDescent="0.3">
      <c r="A2898">
        <v>78654538487</v>
      </c>
      <c r="B2898">
        <f t="shared" si="90"/>
        <v>977.15</v>
      </c>
      <c r="C2898">
        <v>1002298016</v>
      </c>
      <c r="E2898" t="e">
        <f t="shared" si="91"/>
        <v>#N/A</v>
      </c>
    </row>
    <row r="2899" spans="1:5" x14ac:dyDescent="0.3">
      <c r="A2899">
        <v>78655038488</v>
      </c>
      <c r="B2899">
        <f t="shared" si="90"/>
        <v>977.65</v>
      </c>
      <c r="C2899">
        <v>1002798017</v>
      </c>
      <c r="E2899" t="e">
        <f t="shared" si="91"/>
        <v>#N/A</v>
      </c>
    </row>
    <row r="2900" spans="1:5" x14ac:dyDescent="0.3">
      <c r="A2900">
        <v>78655348206</v>
      </c>
      <c r="B2900">
        <f t="shared" si="90"/>
        <v>977.96</v>
      </c>
      <c r="C2900">
        <v>1003107736</v>
      </c>
      <c r="D2900">
        <v>1003091571</v>
      </c>
      <c r="E2900">
        <f t="shared" si="91"/>
        <v>-16.164999999999999</v>
      </c>
    </row>
    <row r="2901" spans="1:5" x14ac:dyDescent="0.3">
      <c r="A2901">
        <v>78655538490</v>
      </c>
      <c r="B2901">
        <f t="shared" si="90"/>
        <v>978.15</v>
      </c>
      <c r="C2901">
        <v>1003298019</v>
      </c>
      <c r="E2901" t="e">
        <f t="shared" si="91"/>
        <v>#N/A</v>
      </c>
    </row>
    <row r="2902" spans="1:5" x14ac:dyDescent="0.3">
      <c r="A2902">
        <v>78656038492</v>
      </c>
      <c r="B2902">
        <f t="shared" si="90"/>
        <v>978.65</v>
      </c>
      <c r="C2902">
        <v>1003798021</v>
      </c>
      <c r="E2902" t="e">
        <f t="shared" si="91"/>
        <v>#N/A</v>
      </c>
    </row>
    <row r="2903" spans="1:5" x14ac:dyDescent="0.3">
      <c r="A2903">
        <v>78656372036</v>
      </c>
      <c r="B2903">
        <f t="shared" si="90"/>
        <v>978.98</v>
      </c>
      <c r="C2903">
        <v>1004131566</v>
      </c>
      <c r="D2903">
        <v>1004117650</v>
      </c>
      <c r="E2903">
        <f t="shared" si="91"/>
        <v>-13.916</v>
      </c>
    </row>
    <row r="2904" spans="1:5" x14ac:dyDescent="0.3">
      <c r="A2904">
        <v>78656538493</v>
      </c>
      <c r="B2904">
        <f t="shared" si="90"/>
        <v>979.15</v>
      </c>
      <c r="C2904">
        <v>1004298022</v>
      </c>
      <c r="E2904" t="e">
        <f t="shared" si="91"/>
        <v>#N/A</v>
      </c>
    </row>
    <row r="2905" spans="1:5" x14ac:dyDescent="0.3">
      <c r="A2905">
        <v>78657038495</v>
      </c>
      <c r="B2905">
        <f t="shared" si="90"/>
        <v>979.65</v>
      </c>
      <c r="C2905">
        <v>1004798024</v>
      </c>
      <c r="E2905" t="e">
        <f t="shared" si="91"/>
        <v>#N/A</v>
      </c>
    </row>
    <row r="2906" spans="1:5" x14ac:dyDescent="0.3">
      <c r="A2906">
        <v>78657391124</v>
      </c>
      <c r="B2906">
        <f t="shared" si="90"/>
        <v>980</v>
      </c>
      <c r="C2906">
        <v>1005150654</v>
      </c>
      <c r="D2906">
        <v>1005134465</v>
      </c>
      <c r="E2906">
        <f t="shared" si="91"/>
        <v>-16.189</v>
      </c>
    </row>
    <row r="2907" spans="1:5" x14ac:dyDescent="0.3">
      <c r="A2907">
        <v>78657538496</v>
      </c>
      <c r="B2907">
        <f t="shared" si="90"/>
        <v>980.15</v>
      </c>
      <c r="C2907">
        <v>1005298025</v>
      </c>
      <c r="E2907" t="e">
        <f t="shared" si="91"/>
        <v>#N/A</v>
      </c>
    </row>
    <row r="2908" spans="1:5" x14ac:dyDescent="0.3">
      <c r="A2908">
        <v>78658038498</v>
      </c>
      <c r="B2908">
        <f t="shared" si="90"/>
        <v>980.65</v>
      </c>
      <c r="C2908">
        <v>1005798027</v>
      </c>
      <c r="E2908" t="e">
        <f t="shared" si="91"/>
        <v>#N/A</v>
      </c>
    </row>
    <row r="2909" spans="1:5" x14ac:dyDescent="0.3">
      <c r="A2909">
        <v>78658410215</v>
      </c>
      <c r="B2909">
        <f t="shared" si="90"/>
        <v>981.02</v>
      </c>
      <c r="C2909">
        <v>1006169745</v>
      </c>
      <c r="D2909">
        <v>1006153604</v>
      </c>
      <c r="E2909">
        <f t="shared" si="91"/>
        <v>-16.140999999999998</v>
      </c>
    </row>
    <row r="2910" spans="1:5" x14ac:dyDescent="0.3">
      <c r="A2910">
        <v>78658538499</v>
      </c>
      <c r="B2910">
        <f t="shared" si="90"/>
        <v>981.15</v>
      </c>
      <c r="C2910">
        <v>1006298028</v>
      </c>
      <c r="E2910" t="e">
        <f t="shared" si="91"/>
        <v>#N/A</v>
      </c>
    </row>
    <row r="2911" spans="1:5" x14ac:dyDescent="0.3">
      <c r="A2911">
        <v>78659038500</v>
      </c>
      <c r="B2911">
        <f t="shared" si="90"/>
        <v>981.65</v>
      </c>
      <c r="C2911">
        <v>1006798029</v>
      </c>
      <c r="E2911" t="e">
        <f t="shared" si="91"/>
        <v>#N/A</v>
      </c>
    </row>
    <row r="2912" spans="1:5" x14ac:dyDescent="0.3">
      <c r="A2912">
        <v>78659433625</v>
      </c>
      <c r="B2912">
        <f t="shared" si="90"/>
        <v>982.05</v>
      </c>
      <c r="C2912">
        <v>1007193155</v>
      </c>
      <c r="D2912">
        <v>1007178932</v>
      </c>
      <c r="E2912">
        <f t="shared" si="91"/>
        <v>-14.223000000000001</v>
      </c>
    </row>
    <row r="2913" spans="1:5" x14ac:dyDescent="0.3">
      <c r="A2913">
        <v>78659538502</v>
      </c>
      <c r="B2913">
        <f t="shared" si="90"/>
        <v>982.15</v>
      </c>
      <c r="C2913">
        <v>1007298031</v>
      </c>
      <c r="E2913" t="e">
        <f t="shared" si="91"/>
        <v>#N/A</v>
      </c>
    </row>
    <row r="2914" spans="1:5" x14ac:dyDescent="0.3">
      <c r="A2914">
        <v>78660038504</v>
      </c>
      <c r="B2914">
        <f t="shared" si="90"/>
        <v>982.65</v>
      </c>
      <c r="C2914">
        <v>1007798033</v>
      </c>
      <c r="E2914" t="e">
        <f t="shared" si="91"/>
        <v>#N/A</v>
      </c>
    </row>
    <row r="2915" spans="1:5" x14ac:dyDescent="0.3">
      <c r="A2915">
        <v>78660456821</v>
      </c>
      <c r="B2915">
        <f t="shared" si="90"/>
        <v>983.07</v>
      </c>
      <c r="C2915">
        <v>1008216351</v>
      </c>
      <c r="D2915">
        <v>1008202300</v>
      </c>
      <c r="E2915">
        <f t="shared" si="91"/>
        <v>-14.051</v>
      </c>
    </row>
    <row r="2916" spans="1:5" x14ac:dyDescent="0.3">
      <c r="A2916">
        <v>78660538505</v>
      </c>
      <c r="B2916">
        <f t="shared" si="90"/>
        <v>983.15</v>
      </c>
      <c r="C2916">
        <v>1008298034</v>
      </c>
      <c r="E2916" t="e">
        <f t="shared" si="91"/>
        <v>#N/A</v>
      </c>
    </row>
    <row r="2917" spans="1:5" x14ac:dyDescent="0.3">
      <c r="A2917">
        <v>78661038506</v>
      </c>
      <c r="B2917">
        <f t="shared" si="90"/>
        <v>983.65</v>
      </c>
      <c r="C2917">
        <v>1008798035</v>
      </c>
      <c r="E2917" t="e">
        <f t="shared" si="91"/>
        <v>#N/A</v>
      </c>
    </row>
    <row r="2918" spans="1:5" x14ac:dyDescent="0.3">
      <c r="A2918">
        <v>78661482650</v>
      </c>
      <c r="B2918">
        <f t="shared" si="90"/>
        <v>984.1</v>
      </c>
      <c r="C2918">
        <v>1009242180</v>
      </c>
      <c r="D2918">
        <v>1009229092</v>
      </c>
      <c r="E2918">
        <f t="shared" si="91"/>
        <v>-13.087999999999999</v>
      </c>
    </row>
    <row r="2919" spans="1:5" x14ac:dyDescent="0.3">
      <c r="A2919">
        <v>78661538507</v>
      </c>
      <c r="B2919">
        <f t="shared" si="90"/>
        <v>984.15</v>
      </c>
      <c r="C2919">
        <v>1009298037</v>
      </c>
      <c r="E2919" t="e">
        <f t="shared" si="91"/>
        <v>#N/A</v>
      </c>
    </row>
    <row r="2920" spans="1:5" x14ac:dyDescent="0.3">
      <c r="A2920">
        <v>78662038508</v>
      </c>
      <c r="B2920">
        <f t="shared" si="90"/>
        <v>984.65</v>
      </c>
      <c r="C2920">
        <v>1009798038</v>
      </c>
      <c r="E2920" t="e">
        <f t="shared" si="91"/>
        <v>#N/A</v>
      </c>
    </row>
    <row r="2921" spans="1:5" x14ac:dyDescent="0.3">
      <c r="A2921">
        <v>78662501715</v>
      </c>
      <c r="B2921">
        <f t="shared" si="90"/>
        <v>985.11</v>
      </c>
      <c r="C2921">
        <v>1010261245</v>
      </c>
      <c r="D2921">
        <v>1010245006</v>
      </c>
      <c r="E2921">
        <f t="shared" si="91"/>
        <v>-16.239000000000001</v>
      </c>
    </row>
    <row r="2922" spans="1:5" x14ac:dyDescent="0.3">
      <c r="A2922">
        <v>78662538510</v>
      </c>
      <c r="B2922">
        <f t="shared" si="90"/>
        <v>985.15</v>
      </c>
      <c r="C2922">
        <v>1010298039</v>
      </c>
      <c r="E2922" t="e">
        <f t="shared" si="91"/>
        <v>#N/A</v>
      </c>
    </row>
    <row r="2923" spans="1:5" x14ac:dyDescent="0.3">
      <c r="A2923">
        <v>78663038512</v>
      </c>
      <c r="B2923">
        <f t="shared" si="90"/>
        <v>985.65</v>
      </c>
      <c r="C2923">
        <v>1010798041</v>
      </c>
      <c r="E2923" t="e">
        <f t="shared" si="91"/>
        <v>#N/A</v>
      </c>
    </row>
    <row r="2924" spans="1:5" x14ac:dyDescent="0.3">
      <c r="A2924">
        <v>78663520664</v>
      </c>
      <c r="B2924">
        <f t="shared" si="90"/>
        <v>986.13</v>
      </c>
      <c r="C2924">
        <v>1011280194</v>
      </c>
      <c r="D2924">
        <v>1011263899</v>
      </c>
      <c r="E2924">
        <f t="shared" si="91"/>
        <v>-16.295000000000002</v>
      </c>
    </row>
    <row r="2925" spans="1:5" x14ac:dyDescent="0.3">
      <c r="A2925">
        <v>78663538514</v>
      </c>
      <c r="B2925">
        <f t="shared" si="90"/>
        <v>986.15</v>
      </c>
      <c r="C2925">
        <v>1011298043</v>
      </c>
      <c r="E2925" t="e">
        <f t="shared" si="91"/>
        <v>#N/A</v>
      </c>
    </row>
    <row r="2926" spans="1:5" x14ac:dyDescent="0.3">
      <c r="A2926">
        <v>78664038515</v>
      </c>
      <c r="B2926">
        <f t="shared" si="90"/>
        <v>986.65</v>
      </c>
      <c r="C2926">
        <v>1011798044</v>
      </c>
      <c r="E2926" t="e">
        <f t="shared" si="91"/>
        <v>#N/A</v>
      </c>
    </row>
    <row r="2927" spans="1:5" x14ac:dyDescent="0.3">
      <c r="A2927">
        <v>78664543780</v>
      </c>
      <c r="B2927">
        <f t="shared" si="90"/>
        <v>987.16</v>
      </c>
      <c r="C2927">
        <v>1012303310</v>
      </c>
      <c r="D2927">
        <v>1012285544</v>
      </c>
      <c r="E2927">
        <f t="shared" si="91"/>
        <v>-17.765999999999998</v>
      </c>
    </row>
    <row r="2928" spans="1:5" x14ac:dyDescent="0.3">
      <c r="A2928">
        <v>78664543790</v>
      </c>
      <c r="B2928">
        <f t="shared" si="90"/>
        <v>987.16</v>
      </c>
      <c r="C2928">
        <v>1012303319</v>
      </c>
      <c r="E2928" t="e">
        <f t="shared" si="91"/>
        <v>#N/A</v>
      </c>
    </row>
    <row r="2929" spans="1:5" x14ac:dyDescent="0.3">
      <c r="A2929">
        <v>78665043791</v>
      </c>
      <c r="B2929">
        <f t="shared" si="90"/>
        <v>987.66</v>
      </c>
      <c r="C2929">
        <v>1012803320</v>
      </c>
      <c r="E2929" t="e">
        <f t="shared" si="91"/>
        <v>#N/A</v>
      </c>
    </row>
    <row r="2930" spans="1:5" x14ac:dyDescent="0.3">
      <c r="A2930">
        <v>78665564011</v>
      </c>
      <c r="B2930">
        <f t="shared" si="90"/>
        <v>988.18</v>
      </c>
      <c r="C2930">
        <v>1013323540</v>
      </c>
      <c r="D2930">
        <v>1013307712</v>
      </c>
      <c r="E2930">
        <f t="shared" si="91"/>
        <v>-15.827999999999999</v>
      </c>
    </row>
    <row r="2931" spans="1:5" x14ac:dyDescent="0.3">
      <c r="A2931">
        <v>78665564020</v>
      </c>
      <c r="B2931">
        <f t="shared" si="90"/>
        <v>988.18</v>
      </c>
      <c r="C2931">
        <v>1013323550</v>
      </c>
      <c r="E2931" t="e">
        <f t="shared" si="91"/>
        <v>#N/A</v>
      </c>
    </row>
    <row r="2932" spans="1:5" x14ac:dyDescent="0.3">
      <c r="A2932">
        <v>78666064021</v>
      </c>
      <c r="B2932">
        <f t="shared" si="90"/>
        <v>988.68</v>
      </c>
      <c r="C2932">
        <v>1013823551</v>
      </c>
      <c r="E2932" t="e">
        <f t="shared" si="91"/>
        <v>#N/A</v>
      </c>
    </row>
    <row r="2933" spans="1:5" x14ac:dyDescent="0.3">
      <c r="A2933">
        <v>78666587525</v>
      </c>
      <c r="B2933">
        <f t="shared" si="90"/>
        <v>989.2</v>
      </c>
      <c r="C2933">
        <v>1014347055</v>
      </c>
      <c r="D2933">
        <v>1014332899</v>
      </c>
      <c r="E2933">
        <f t="shared" si="91"/>
        <v>-14.156000000000001</v>
      </c>
    </row>
    <row r="2934" spans="1:5" x14ac:dyDescent="0.3">
      <c r="A2934">
        <v>78666587535</v>
      </c>
      <c r="B2934">
        <f t="shared" si="90"/>
        <v>989.2</v>
      </c>
      <c r="C2934">
        <v>1014347065</v>
      </c>
      <c r="E2934" t="e">
        <f t="shared" si="91"/>
        <v>#N/A</v>
      </c>
    </row>
    <row r="2935" spans="1:5" x14ac:dyDescent="0.3">
      <c r="A2935">
        <v>78667087536</v>
      </c>
      <c r="B2935">
        <f t="shared" si="90"/>
        <v>989.7</v>
      </c>
      <c r="C2935">
        <v>1014847065</v>
      </c>
      <c r="E2935" t="e">
        <f t="shared" si="91"/>
        <v>#N/A</v>
      </c>
    </row>
    <row r="2936" spans="1:5" x14ac:dyDescent="0.3">
      <c r="A2936">
        <v>78667610920</v>
      </c>
      <c r="B2936">
        <f t="shared" si="90"/>
        <v>990.22</v>
      </c>
      <c r="C2936">
        <v>1015370449</v>
      </c>
      <c r="D2936">
        <v>1015356329</v>
      </c>
      <c r="E2936">
        <f t="shared" si="91"/>
        <v>-14.12</v>
      </c>
    </row>
    <row r="2937" spans="1:5" x14ac:dyDescent="0.3">
      <c r="A2937">
        <v>78667610929</v>
      </c>
      <c r="B2937">
        <f t="shared" si="90"/>
        <v>990.22</v>
      </c>
      <c r="C2937">
        <v>1015370458</v>
      </c>
      <c r="E2937" t="e">
        <f t="shared" si="91"/>
        <v>#N/A</v>
      </c>
    </row>
    <row r="2938" spans="1:5" x14ac:dyDescent="0.3">
      <c r="A2938">
        <v>78668110931</v>
      </c>
      <c r="B2938">
        <f t="shared" si="90"/>
        <v>990.72</v>
      </c>
      <c r="C2938">
        <v>1015870460</v>
      </c>
      <c r="E2938" t="e">
        <f t="shared" si="91"/>
        <v>#N/A</v>
      </c>
    </row>
    <row r="2939" spans="1:5" x14ac:dyDescent="0.3">
      <c r="A2939">
        <v>78668630037</v>
      </c>
      <c r="B2939">
        <f t="shared" si="90"/>
        <v>991.24</v>
      </c>
      <c r="C2939">
        <v>1016389567</v>
      </c>
      <c r="D2939">
        <v>1016373249</v>
      </c>
      <c r="E2939">
        <f t="shared" si="91"/>
        <v>-16.318000000000001</v>
      </c>
    </row>
    <row r="2940" spans="1:5" x14ac:dyDescent="0.3">
      <c r="A2940">
        <v>78668630045</v>
      </c>
      <c r="B2940">
        <f t="shared" si="90"/>
        <v>991.24</v>
      </c>
      <c r="C2940">
        <v>1016389575</v>
      </c>
      <c r="E2940" t="e">
        <f t="shared" si="91"/>
        <v>#N/A</v>
      </c>
    </row>
    <row r="2941" spans="1:5" x14ac:dyDescent="0.3">
      <c r="A2941">
        <v>78669130050</v>
      </c>
      <c r="B2941">
        <f t="shared" si="90"/>
        <v>991.74</v>
      </c>
      <c r="C2941">
        <v>1016889579</v>
      </c>
      <c r="E2941" t="e">
        <f t="shared" si="91"/>
        <v>#N/A</v>
      </c>
    </row>
    <row r="2942" spans="1:5" x14ac:dyDescent="0.3">
      <c r="A2942">
        <v>78669653449</v>
      </c>
      <c r="B2942">
        <f t="shared" si="90"/>
        <v>992.27</v>
      </c>
      <c r="C2942">
        <v>1017412979</v>
      </c>
      <c r="D2942">
        <v>1017398807</v>
      </c>
      <c r="E2942">
        <f t="shared" si="91"/>
        <v>-14.172000000000001</v>
      </c>
    </row>
    <row r="2943" spans="1:5" x14ac:dyDescent="0.3">
      <c r="A2943">
        <v>78669653458</v>
      </c>
      <c r="B2943">
        <f t="shared" si="90"/>
        <v>992.27</v>
      </c>
      <c r="C2943">
        <v>1017412988</v>
      </c>
      <c r="E2943" t="e">
        <f t="shared" si="91"/>
        <v>#N/A</v>
      </c>
    </row>
    <row r="2944" spans="1:5" x14ac:dyDescent="0.3">
      <c r="A2944">
        <v>78670153460</v>
      </c>
      <c r="B2944">
        <f t="shared" si="90"/>
        <v>992.77</v>
      </c>
      <c r="C2944">
        <v>1017912990</v>
      </c>
      <c r="E2944" t="e">
        <f t="shared" si="91"/>
        <v>#N/A</v>
      </c>
    </row>
    <row r="2945" spans="1:5" x14ac:dyDescent="0.3">
      <c r="A2945">
        <v>78670676968</v>
      </c>
      <c r="B2945">
        <f t="shared" si="90"/>
        <v>993.29</v>
      </c>
      <c r="C2945">
        <v>1018436498</v>
      </c>
      <c r="D2945">
        <v>1018422265</v>
      </c>
      <c r="E2945">
        <f t="shared" si="91"/>
        <v>-14.233000000000001</v>
      </c>
    </row>
    <row r="2946" spans="1:5" x14ac:dyDescent="0.3">
      <c r="A2946">
        <v>78670676977</v>
      </c>
      <c r="B2946">
        <f t="shared" si="90"/>
        <v>993.29</v>
      </c>
      <c r="C2946">
        <v>1018436507</v>
      </c>
      <c r="E2946" t="e">
        <f t="shared" si="91"/>
        <v>#N/A</v>
      </c>
    </row>
    <row r="2947" spans="1:5" x14ac:dyDescent="0.3">
      <c r="A2947">
        <v>78671176979</v>
      </c>
      <c r="B2947">
        <f t="shared" ref="B2947:B3010" si="92">ROUND((A2947-77677387139)/1000000, 2)</f>
        <v>993.79</v>
      </c>
      <c r="C2947">
        <v>1018936508</v>
      </c>
      <c r="E2947" t="e">
        <f t="shared" ref="E2947:E3010" si="93">IF(NOT(ISBLANK(D2947)),IF(ABS(D2947-C2947)&lt;30000=TRUE,(D2947-C2947)/1000,NA()),NA())</f>
        <v>#N/A</v>
      </c>
    </row>
    <row r="2948" spans="1:5" x14ac:dyDescent="0.3">
      <c r="A2948">
        <v>78671696890</v>
      </c>
      <c r="B2948">
        <f t="shared" si="92"/>
        <v>994.31</v>
      </c>
      <c r="C2948">
        <v>1019456420</v>
      </c>
      <c r="D2948">
        <v>1019440204</v>
      </c>
      <c r="E2948">
        <f t="shared" si="93"/>
        <v>-16.216000000000001</v>
      </c>
    </row>
    <row r="2949" spans="1:5" x14ac:dyDescent="0.3">
      <c r="A2949">
        <v>78671696899</v>
      </c>
      <c r="B2949">
        <f t="shared" si="92"/>
        <v>994.31</v>
      </c>
      <c r="C2949">
        <v>1019456429</v>
      </c>
      <c r="E2949" t="e">
        <f t="shared" si="93"/>
        <v>#N/A</v>
      </c>
    </row>
    <row r="2950" spans="1:5" x14ac:dyDescent="0.3">
      <c r="A2950">
        <v>78672196901</v>
      </c>
      <c r="B2950">
        <f t="shared" si="92"/>
        <v>994.81</v>
      </c>
      <c r="C2950">
        <v>1019956430</v>
      </c>
      <c r="E2950" t="e">
        <f t="shared" si="93"/>
        <v>#N/A</v>
      </c>
    </row>
    <row r="2951" spans="1:5" x14ac:dyDescent="0.3">
      <c r="A2951">
        <v>78672716150</v>
      </c>
      <c r="B2951">
        <f t="shared" si="92"/>
        <v>995.33</v>
      </c>
      <c r="C2951">
        <v>1020475679</v>
      </c>
      <c r="D2951">
        <v>1020459201</v>
      </c>
      <c r="E2951">
        <f t="shared" si="93"/>
        <v>-16.478000000000002</v>
      </c>
    </row>
    <row r="2952" spans="1:5" x14ac:dyDescent="0.3">
      <c r="A2952">
        <v>78672716159</v>
      </c>
      <c r="B2952">
        <f t="shared" si="92"/>
        <v>995.33</v>
      </c>
      <c r="C2952">
        <v>1020475688</v>
      </c>
      <c r="E2952" t="e">
        <f t="shared" si="93"/>
        <v>#N/A</v>
      </c>
    </row>
    <row r="2953" spans="1:5" x14ac:dyDescent="0.3">
      <c r="A2953">
        <v>78673216160</v>
      </c>
      <c r="B2953">
        <f t="shared" si="92"/>
        <v>995.83</v>
      </c>
      <c r="C2953">
        <v>1020975690</v>
      </c>
      <c r="E2953" t="e">
        <f t="shared" si="93"/>
        <v>#N/A</v>
      </c>
    </row>
    <row r="2954" spans="1:5" x14ac:dyDescent="0.3">
      <c r="A2954">
        <v>78673741270</v>
      </c>
      <c r="B2954">
        <f t="shared" si="92"/>
        <v>996.35</v>
      </c>
      <c r="C2954">
        <v>1021500800</v>
      </c>
      <c r="D2954">
        <v>1021486659</v>
      </c>
      <c r="E2954">
        <f t="shared" si="93"/>
        <v>-14.141</v>
      </c>
    </row>
    <row r="2955" spans="1:5" x14ac:dyDescent="0.3">
      <c r="A2955">
        <v>78673741279</v>
      </c>
      <c r="B2955">
        <f t="shared" si="92"/>
        <v>996.35</v>
      </c>
      <c r="C2955">
        <v>1021500809</v>
      </c>
      <c r="E2955" t="e">
        <f t="shared" si="93"/>
        <v>#N/A</v>
      </c>
    </row>
    <row r="2956" spans="1:5" x14ac:dyDescent="0.3">
      <c r="A2956">
        <v>78674241281</v>
      </c>
      <c r="B2956">
        <f t="shared" si="92"/>
        <v>996.85</v>
      </c>
      <c r="C2956">
        <v>1022000811</v>
      </c>
      <c r="E2956" t="e">
        <f t="shared" si="93"/>
        <v>#N/A</v>
      </c>
    </row>
    <row r="2957" spans="1:5" x14ac:dyDescent="0.3">
      <c r="A2957">
        <v>78674765052</v>
      </c>
      <c r="B2957">
        <f t="shared" si="92"/>
        <v>997.38</v>
      </c>
      <c r="C2957">
        <v>1022524581</v>
      </c>
      <c r="D2957">
        <v>1022510298</v>
      </c>
      <c r="E2957">
        <f t="shared" si="93"/>
        <v>-14.282999999999999</v>
      </c>
    </row>
    <row r="2958" spans="1:5" x14ac:dyDescent="0.3">
      <c r="A2958">
        <v>78674765061</v>
      </c>
      <c r="B2958">
        <f t="shared" si="92"/>
        <v>997.38</v>
      </c>
      <c r="C2958">
        <v>1022524591</v>
      </c>
      <c r="E2958" t="e">
        <f t="shared" si="93"/>
        <v>#N/A</v>
      </c>
    </row>
    <row r="2959" spans="1:5" x14ac:dyDescent="0.3">
      <c r="A2959">
        <v>78675265063</v>
      </c>
      <c r="B2959">
        <f t="shared" si="92"/>
        <v>997.88</v>
      </c>
      <c r="C2959">
        <v>1023024592</v>
      </c>
      <c r="E2959" t="e">
        <f t="shared" si="93"/>
        <v>#N/A</v>
      </c>
    </row>
    <row r="2960" spans="1:5" x14ac:dyDescent="0.3">
      <c r="A2960">
        <v>78675788539</v>
      </c>
      <c r="B2960">
        <f t="shared" si="92"/>
        <v>998.4</v>
      </c>
      <c r="C2960">
        <v>1023548069</v>
      </c>
      <c r="D2960">
        <v>1023533731</v>
      </c>
      <c r="E2960">
        <f t="shared" si="93"/>
        <v>-14.337999999999999</v>
      </c>
    </row>
    <row r="2961" spans="1:5" x14ac:dyDescent="0.3">
      <c r="A2961">
        <v>78675788548</v>
      </c>
      <c r="B2961">
        <f t="shared" si="92"/>
        <v>998.4</v>
      </c>
      <c r="C2961">
        <v>1023548078</v>
      </c>
      <c r="E2961" t="e">
        <f t="shared" si="93"/>
        <v>#N/A</v>
      </c>
    </row>
    <row r="2962" spans="1:5" x14ac:dyDescent="0.3">
      <c r="A2962">
        <v>78676288549</v>
      </c>
      <c r="B2962">
        <f t="shared" si="92"/>
        <v>998.9</v>
      </c>
      <c r="C2962">
        <v>1024048079</v>
      </c>
      <c r="E2962" t="e">
        <f t="shared" si="93"/>
        <v>#N/A</v>
      </c>
    </row>
    <row r="2963" spans="1:5" x14ac:dyDescent="0.3">
      <c r="A2963">
        <v>78676788550</v>
      </c>
      <c r="B2963">
        <f t="shared" si="92"/>
        <v>999.4</v>
      </c>
      <c r="C2963">
        <v>1024548079</v>
      </c>
      <c r="E2963" t="e">
        <f t="shared" si="93"/>
        <v>#N/A</v>
      </c>
    </row>
    <row r="2964" spans="1:5" x14ac:dyDescent="0.3">
      <c r="A2964">
        <v>78676812421</v>
      </c>
      <c r="B2964">
        <f t="shared" si="92"/>
        <v>999.43</v>
      </c>
      <c r="C2964">
        <v>1024571951</v>
      </c>
      <c r="D2964">
        <v>1024557653</v>
      </c>
      <c r="E2964">
        <f t="shared" si="93"/>
        <v>-14.298</v>
      </c>
    </row>
    <row r="2965" spans="1:5" x14ac:dyDescent="0.3">
      <c r="A2965">
        <v>78677288551</v>
      </c>
      <c r="B2965">
        <f t="shared" si="92"/>
        <v>999.9</v>
      </c>
      <c r="C2965">
        <v>1025048081</v>
      </c>
      <c r="E2965" t="e">
        <f t="shared" si="93"/>
        <v>#N/A</v>
      </c>
    </row>
    <row r="2966" spans="1:5" x14ac:dyDescent="0.3">
      <c r="A2966">
        <v>78677788553</v>
      </c>
      <c r="B2966">
        <f t="shared" si="92"/>
        <v>1000.4</v>
      </c>
      <c r="C2966">
        <v>1025548082</v>
      </c>
      <c r="E2966" t="e">
        <f t="shared" si="93"/>
        <v>#N/A</v>
      </c>
    </row>
    <row r="2967" spans="1:5" x14ac:dyDescent="0.3">
      <c r="A2967">
        <v>78677835673</v>
      </c>
      <c r="B2967">
        <f t="shared" si="92"/>
        <v>1000.45</v>
      </c>
      <c r="C2967">
        <v>1025595202</v>
      </c>
      <c r="D2967">
        <v>1025580810</v>
      </c>
      <c r="E2967">
        <f t="shared" si="93"/>
        <v>-14.391999999999999</v>
      </c>
    </row>
    <row r="2968" spans="1:5" x14ac:dyDescent="0.3">
      <c r="A2968">
        <v>78678288555</v>
      </c>
      <c r="B2968">
        <f t="shared" si="92"/>
        <v>1000.9</v>
      </c>
      <c r="C2968">
        <v>1026048084</v>
      </c>
      <c r="E2968" t="e">
        <f t="shared" si="93"/>
        <v>#N/A</v>
      </c>
    </row>
    <row r="2969" spans="1:5" x14ac:dyDescent="0.3">
      <c r="A2969">
        <v>78678788556</v>
      </c>
      <c r="B2969">
        <f t="shared" si="92"/>
        <v>1001.4</v>
      </c>
      <c r="C2969">
        <v>1026548085</v>
      </c>
      <c r="E2969" t="e">
        <f t="shared" si="93"/>
        <v>#N/A</v>
      </c>
    </row>
    <row r="2970" spans="1:5" x14ac:dyDescent="0.3">
      <c r="A2970">
        <v>78678858838</v>
      </c>
      <c r="B2970">
        <f t="shared" si="92"/>
        <v>1001.47</v>
      </c>
      <c r="C2970">
        <v>1026618367</v>
      </c>
      <c r="D2970">
        <v>1026604013</v>
      </c>
      <c r="E2970">
        <f t="shared" si="93"/>
        <v>-14.353999999999999</v>
      </c>
    </row>
    <row r="2971" spans="1:5" x14ac:dyDescent="0.3">
      <c r="A2971">
        <v>78679288557</v>
      </c>
      <c r="B2971">
        <f t="shared" si="92"/>
        <v>1001.9</v>
      </c>
      <c r="C2971">
        <v>1027048086</v>
      </c>
      <c r="E2971" t="e">
        <f t="shared" si="93"/>
        <v>#N/A</v>
      </c>
    </row>
    <row r="2972" spans="1:5" x14ac:dyDescent="0.3">
      <c r="A2972">
        <v>78679788558</v>
      </c>
      <c r="B2972">
        <f t="shared" si="92"/>
        <v>1002.4</v>
      </c>
      <c r="C2972">
        <v>1027548088</v>
      </c>
      <c r="E2972" t="e">
        <f t="shared" si="93"/>
        <v>#N/A</v>
      </c>
    </row>
    <row r="2973" spans="1:5" x14ac:dyDescent="0.3">
      <c r="A2973">
        <v>78679882332</v>
      </c>
      <c r="B2973">
        <f t="shared" si="92"/>
        <v>1002.5</v>
      </c>
      <c r="C2973">
        <v>1027641861</v>
      </c>
      <c r="D2973">
        <v>1027627472</v>
      </c>
      <c r="E2973">
        <f t="shared" si="93"/>
        <v>-14.388999999999999</v>
      </c>
    </row>
    <row r="2974" spans="1:5" x14ac:dyDescent="0.3">
      <c r="A2974">
        <v>78680288559</v>
      </c>
      <c r="B2974">
        <f t="shared" si="92"/>
        <v>1002.9</v>
      </c>
      <c r="C2974">
        <v>1028048088</v>
      </c>
      <c r="E2974" t="e">
        <f t="shared" si="93"/>
        <v>#N/A</v>
      </c>
    </row>
    <row r="2975" spans="1:5" x14ac:dyDescent="0.3">
      <c r="A2975">
        <v>78680788560</v>
      </c>
      <c r="B2975">
        <f t="shared" si="92"/>
        <v>1003.4</v>
      </c>
      <c r="C2975">
        <v>1028548090</v>
      </c>
      <c r="E2975" t="e">
        <f t="shared" si="93"/>
        <v>#N/A</v>
      </c>
    </row>
    <row r="2976" spans="1:5" x14ac:dyDescent="0.3">
      <c r="A2976">
        <v>78680906379</v>
      </c>
      <c r="B2976">
        <f t="shared" si="92"/>
        <v>1003.52</v>
      </c>
      <c r="C2976">
        <v>1028665908</v>
      </c>
      <c r="D2976">
        <v>1028651298</v>
      </c>
      <c r="E2976">
        <f t="shared" si="93"/>
        <v>-14.61</v>
      </c>
    </row>
    <row r="2977" spans="1:5" x14ac:dyDescent="0.3">
      <c r="A2977">
        <v>78681288562</v>
      </c>
      <c r="B2977">
        <f t="shared" si="92"/>
        <v>1003.9</v>
      </c>
      <c r="C2977">
        <v>1029048091</v>
      </c>
      <c r="E2977" t="e">
        <f t="shared" si="93"/>
        <v>#N/A</v>
      </c>
    </row>
    <row r="2978" spans="1:5" x14ac:dyDescent="0.3">
      <c r="A2978">
        <v>78681788563</v>
      </c>
      <c r="B2978">
        <f t="shared" si="92"/>
        <v>1004.4</v>
      </c>
      <c r="C2978">
        <v>1029548093</v>
      </c>
      <c r="E2978" t="e">
        <f t="shared" si="93"/>
        <v>#N/A</v>
      </c>
    </row>
    <row r="2979" spans="1:5" x14ac:dyDescent="0.3">
      <c r="A2979">
        <v>78681925924</v>
      </c>
      <c r="B2979">
        <f t="shared" si="92"/>
        <v>1004.54</v>
      </c>
      <c r="C2979">
        <v>1029685454</v>
      </c>
      <c r="D2979">
        <v>1029668685</v>
      </c>
      <c r="E2979">
        <f t="shared" si="93"/>
        <v>-16.768999999999998</v>
      </c>
    </row>
    <row r="2980" spans="1:5" x14ac:dyDescent="0.3">
      <c r="A2980">
        <v>78682288564</v>
      </c>
      <c r="B2980">
        <f t="shared" si="92"/>
        <v>1004.9</v>
      </c>
      <c r="C2980">
        <v>1030048093</v>
      </c>
      <c r="E2980" t="e">
        <f t="shared" si="93"/>
        <v>#N/A</v>
      </c>
    </row>
    <row r="2981" spans="1:5" x14ac:dyDescent="0.3">
      <c r="A2981">
        <v>78682788565</v>
      </c>
      <c r="B2981">
        <f t="shared" si="92"/>
        <v>1005.4</v>
      </c>
      <c r="C2981">
        <v>1030548095</v>
      </c>
      <c r="E2981" t="e">
        <f t="shared" si="93"/>
        <v>#N/A</v>
      </c>
    </row>
    <row r="2982" spans="1:5" x14ac:dyDescent="0.3">
      <c r="A2982">
        <v>78682949385</v>
      </c>
      <c r="B2982">
        <f t="shared" si="92"/>
        <v>1005.56</v>
      </c>
      <c r="C2982">
        <v>1030708915</v>
      </c>
      <c r="D2982">
        <v>1030694537</v>
      </c>
      <c r="E2982">
        <f t="shared" si="93"/>
        <v>-14.378</v>
      </c>
    </row>
    <row r="2983" spans="1:5" x14ac:dyDescent="0.3">
      <c r="A2983">
        <v>78683288566</v>
      </c>
      <c r="B2983">
        <f t="shared" si="92"/>
        <v>1005.9</v>
      </c>
      <c r="C2983">
        <v>1031048096</v>
      </c>
      <c r="E2983" t="e">
        <f t="shared" si="93"/>
        <v>#N/A</v>
      </c>
    </row>
    <row r="2984" spans="1:5" x14ac:dyDescent="0.3">
      <c r="A2984">
        <v>78683788567</v>
      </c>
      <c r="B2984">
        <f t="shared" si="92"/>
        <v>1006.4</v>
      </c>
      <c r="C2984">
        <v>1031548097</v>
      </c>
      <c r="E2984" t="e">
        <f t="shared" si="93"/>
        <v>#N/A</v>
      </c>
    </row>
    <row r="2985" spans="1:5" x14ac:dyDescent="0.3">
      <c r="A2985">
        <v>78683972876</v>
      </c>
      <c r="B2985">
        <f t="shared" si="92"/>
        <v>1006.59</v>
      </c>
      <c r="C2985">
        <v>1031732406</v>
      </c>
      <c r="D2985">
        <v>1031717987</v>
      </c>
      <c r="E2985">
        <f t="shared" si="93"/>
        <v>-14.419</v>
      </c>
    </row>
    <row r="2986" spans="1:5" x14ac:dyDescent="0.3">
      <c r="A2986">
        <v>78684288568</v>
      </c>
      <c r="B2986">
        <f t="shared" si="92"/>
        <v>1006.9</v>
      </c>
      <c r="C2986">
        <v>1032048097</v>
      </c>
      <c r="E2986" t="e">
        <f t="shared" si="93"/>
        <v>#N/A</v>
      </c>
    </row>
    <row r="2987" spans="1:5" x14ac:dyDescent="0.3">
      <c r="A2987">
        <v>78684788570</v>
      </c>
      <c r="B2987">
        <f t="shared" si="92"/>
        <v>1007.4</v>
      </c>
      <c r="C2987">
        <v>1032548099</v>
      </c>
      <c r="E2987" t="e">
        <f t="shared" si="93"/>
        <v>#N/A</v>
      </c>
    </row>
    <row r="2988" spans="1:5" x14ac:dyDescent="0.3">
      <c r="A2988">
        <v>78684996458</v>
      </c>
      <c r="B2988">
        <f t="shared" si="92"/>
        <v>1007.61</v>
      </c>
      <c r="C2988">
        <v>1032755988</v>
      </c>
      <c r="D2988">
        <v>1032741562</v>
      </c>
      <c r="E2988">
        <f t="shared" si="93"/>
        <v>-14.426</v>
      </c>
    </row>
    <row r="2989" spans="1:5" x14ac:dyDescent="0.3">
      <c r="A2989">
        <v>78685288571</v>
      </c>
      <c r="B2989">
        <f t="shared" si="92"/>
        <v>1007.9</v>
      </c>
      <c r="C2989">
        <v>1033048100</v>
      </c>
      <c r="E2989" t="e">
        <f t="shared" si="93"/>
        <v>#N/A</v>
      </c>
    </row>
    <row r="2990" spans="1:5" x14ac:dyDescent="0.3">
      <c r="A2990">
        <v>78685788572</v>
      </c>
      <c r="B2990">
        <f t="shared" si="92"/>
        <v>1008.4</v>
      </c>
      <c r="C2990">
        <v>1033548101</v>
      </c>
      <c r="E2990" t="e">
        <f t="shared" si="93"/>
        <v>#N/A</v>
      </c>
    </row>
    <row r="2991" spans="1:5" x14ac:dyDescent="0.3">
      <c r="A2991">
        <v>78686020269</v>
      </c>
      <c r="B2991">
        <f t="shared" si="92"/>
        <v>1008.63</v>
      </c>
      <c r="C2991">
        <v>1033779799</v>
      </c>
      <c r="D2991">
        <v>1033765450</v>
      </c>
      <c r="E2991">
        <f t="shared" si="93"/>
        <v>-14.349</v>
      </c>
    </row>
    <row r="2992" spans="1:5" x14ac:dyDescent="0.3">
      <c r="A2992">
        <v>78686288573</v>
      </c>
      <c r="B2992">
        <f t="shared" si="92"/>
        <v>1008.9</v>
      </c>
      <c r="C2992">
        <v>1034048102</v>
      </c>
      <c r="E2992" t="e">
        <f t="shared" si="93"/>
        <v>#N/A</v>
      </c>
    </row>
    <row r="2993" spans="1:5" x14ac:dyDescent="0.3">
      <c r="A2993">
        <v>78686788575</v>
      </c>
      <c r="B2993">
        <f t="shared" si="92"/>
        <v>1009.4</v>
      </c>
      <c r="C2993">
        <v>1034548104</v>
      </c>
      <c r="E2993" t="e">
        <f t="shared" si="93"/>
        <v>#N/A</v>
      </c>
    </row>
    <row r="2994" spans="1:5" x14ac:dyDescent="0.3">
      <c r="A2994">
        <v>78687044048</v>
      </c>
      <c r="B2994">
        <f t="shared" si="92"/>
        <v>1009.66</v>
      </c>
      <c r="C2994">
        <v>1034803578</v>
      </c>
      <c r="D2994">
        <v>1034789118</v>
      </c>
      <c r="E2994">
        <f t="shared" si="93"/>
        <v>-14.46</v>
      </c>
    </row>
    <row r="2995" spans="1:5" x14ac:dyDescent="0.3">
      <c r="A2995">
        <v>78687288577</v>
      </c>
      <c r="B2995">
        <f t="shared" si="92"/>
        <v>1009.9</v>
      </c>
      <c r="C2995">
        <v>1035048106</v>
      </c>
      <c r="E2995" t="e">
        <f t="shared" si="93"/>
        <v>#N/A</v>
      </c>
    </row>
    <row r="2996" spans="1:5" x14ac:dyDescent="0.3">
      <c r="A2996">
        <v>78687788579</v>
      </c>
      <c r="B2996">
        <f t="shared" si="92"/>
        <v>1010.4</v>
      </c>
      <c r="C2996">
        <v>1035548108</v>
      </c>
      <c r="E2996" t="e">
        <f t="shared" si="93"/>
        <v>#N/A</v>
      </c>
    </row>
    <row r="2997" spans="1:5" x14ac:dyDescent="0.3">
      <c r="A2997">
        <v>78688067655</v>
      </c>
      <c r="B2997">
        <f t="shared" si="92"/>
        <v>1010.68</v>
      </c>
      <c r="C2997">
        <v>1035827185</v>
      </c>
      <c r="D2997">
        <v>1035812613</v>
      </c>
      <c r="E2997">
        <f t="shared" si="93"/>
        <v>-14.571999999999999</v>
      </c>
    </row>
    <row r="2998" spans="1:5" x14ac:dyDescent="0.3">
      <c r="A2998">
        <v>78688288581</v>
      </c>
      <c r="B2998">
        <f t="shared" si="92"/>
        <v>1010.9</v>
      </c>
      <c r="C2998">
        <v>1036048110</v>
      </c>
      <c r="E2998" t="e">
        <f t="shared" si="93"/>
        <v>#N/A</v>
      </c>
    </row>
    <row r="2999" spans="1:5" x14ac:dyDescent="0.3">
      <c r="A2999">
        <v>78688788582</v>
      </c>
      <c r="B2999">
        <f t="shared" si="92"/>
        <v>1011.4</v>
      </c>
      <c r="C2999">
        <v>1036548112</v>
      </c>
      <c r="E2999" t="e">
        <f t="shared" si="93"/>
        <v>#N/A</v>
      </c>
    </row>
    <row r="3000" spans="1:5" x14ac:dyDescent="0.3">
      <c r="A3000">
        <v>78689091105</v>
      </c>
      <c r="B3000">
        <f t="shared" si="92"/>
        <v>1011.7</v>
      </c>
      <c r="C3000">
        <v>1036850634</v>
      </c>
      <c r="D3000">
        <v>1036836083</v>
      </c>
      <c r="E3000">
        <f t="shared" si="93"/>
        <v>-14.551</v>
      </c>
    </row>
    <row r="3001" spans="1:5" x14ac:dyDescent="0.3">
      <c r="A3001">
        <v>78689288583</v>
      </c>
      <c r="B3001">
        <f t="shared" si="92"/>
        <v>1011.9</v>
      </c>
      <c r="C3001">
        <v>1037048112</v>
      </c>
      <c r="E3001" t="e">
        <f t="shared" si="93"/>
        <v>#N/A</v>
      </c>
    </row>
    <row r="3002" spans="1:5" x14ac:dyDescent="0.3">
      <c r="A3002">
        <v>78689788586</v>
      </c>
      <c r="B3002">
        <f t="shared" si="92"/>
        <v>1012.4</v>
      </c>
      <c r="C3002">
        <v>1037548116</v>
      </c>
      <c r="E3002" t="e">
        <f t="shared" si="93"/>
        <v>#N/A</v>
      </c>
    </row>
    <row r="3003" spans="1:5" x14ac:dyDescent="0.3">
      <c r="A3003">
        <v>78690109950</v>
      </c>
      <c r="B3003">
        <f t="shared" si="92"/>
        <v>1012.72</v>
      </c>
      <c r="C3003">
        <v>1037869479</v>
      </c>
      <c r="D3003">
        <v>1037852854</v>
      </c>
      <c r="E3003">
        <f t="shared" si="93"/>
        <v>-16.625</v>
      </c>
    </row>
    <row r="3004" spans="1:5" x14ac:dyDescent="0.3">
      <c r="A3004">
        <v>78690288588</v>
      </c>
      <c r="B3004">
        <f t="shared" si="92"/>
        <v>1012.9</v>
      </c>
      <c r="C3004">
        <v>1038048118</v>
      </c>
      <c r="E3004" t="e">
        <f t="shared" si="93"/>
        <v>#N/A</v>
      </c>
    </row>
    <row r="3005" spans="1:5" x14ac:dyDescent="0.3">
      <c r="A3005">
        <v>78690788590</v>
      </c>
      <c r="B3005">
        <f t="shared" si="92"/>
        <v>1013.4</v>
      </c>
      <c r="C3005">
        <v>1038548120</v>
      </c>
      <c r="E3005" t="e">
        <f t="shared" si="93"/>
        <v>#N/A</v>
      </c>
    </row>
    <row r="3006" spans="1:5" x14ac:dyDescent="0.3">
      <c r="A3006">
        <v>78691133412</v>
      </c>
      <c r="B3006">
        <f t="shared" si="92"/>
        <v>1013.75</v>
      </c>
      <c r="C3006">
        <v>1038892942</v>
      </c>
      <c r="D3006">
        <v>1038878294</v>
      </c>
      <c r="E3006">
        <f t="shared" si="93"/>
        <v>-14.648</v>
      </c>
    </row>
    <row r="3007" spans="1:5" x14ac:dyDescent="0.3">
      <c r="A3007">
        <v>78691288591</v>
      </c>
      <c r="B3007">
        <f t="shared" si="92"/>
        <v>1013.9</v>
      </c>
      <c r="C3007">
        <v>1039048121</v>
      </c>
      <c r="E3007" t="e">
        <f t="shared" si="93"/>
        <v>#N/A</v>
      </c>
    </row>
    <row r="3008" spans="1:5" x14ac:dyDescent="0.3">
      <c r="A3008">
        <v>78691788592</v>
      </c>
      <c r="B3008">
        <f t="shared" si="92"/>
        <v>1014.4</v>
      </c>
      <c r="C3008">
        <v>1039548122</v>
      </c>
      <c r="E3008" t="e">
        <f t="shared" si="93"/>
        <v>#N/A</v>
      </c>
    </row>
    <row r="3009" spans="1:5" x14ac:dyDescent="0.3">
      <c r="A3009">
        <v>78692157086</v>
      </c>
      <c r="B3009">
        <f t="shared" si="92"/>
        <v>1014.77</v>
      </c>
      <c r="C3009">
        <v>1039916616</v>
      </c>
      <c r="D3009">
        <v>1039902110</v>
      </c>
      <c r="E3009">
        <f t="shared" si="93"/>
        <v>-14.506</v>
      </c>
    </row>
    <row r="3010" spans="1:5" x14ac:dyDescent="0.3">
      <c r="A3010">
        <v>78692288594</v>
      </c>
      <c r="B3010">
        <f t="shared" si="92"/>
        <v>1014.9</v>
      </c>
      <c r="C3010">
        <v>1040048123</v>
      </c>
      <c r="E3010" t="e">
        <f t="shared" si="93"/>
        <v>#N/A</v>
      </c>
    </row>
    <row r="3011" spans="1:5" x14ac:dyDescent="0.3">
      <c r="A3011">
        <v>78692788595</v>
      </c>
      <c r="B3011">
        <f t="shared" ref="B3011:B3074" si="94">ROUND((A3011-77677387139)/1000000, 2)</f>
        <v>1015.4</v>
      </c>
      <c r="C3011">
        <v>1040548124</v>
      </c>
      <c r="E3011" t="e">
        <f t="shared" ref="E3011:E3074" si="95">IF(NOT(ISBLANK(D3011)),IF(ABS(D3011-C3011)&lt;30000=TRUE,(D3011-C3011)/1000,NA()),NA())</f>
        <v>#N/A</v>
      </c>
    </row>
    <row r="3012" spans="1:5" x14ac:dyDescent="0.3">
      <c r="A3012">
        <v>78693177938</v>
      </c>
      <c r="B3012">
        <f t="shared" si="94"/>
        <v>1015.79</v>
      </c>
      <c r="C3012">
        <v>1040937468</v>
      </c>
      <c r="D3012">
        <v>1040921486</v>
      </c>
      <c r="E3012">
        <f t="shared" si="95"/>
        <v>-15.981999999999999</v>
      </c>
    </row>
    <row r="3013" spans="1:5" x14ac:dyDescent="0.3">
      <c r="A3013">
        <v>78693288596</v>
      </c>
      <c r="B3013">
        <f t="shared" si="94"/>
        <v>1015.9</v>
      </c>
      <c r="C3013">
        <v>1041048126</v>
      </c>
      <c r="E3013" t="e">
        <f t="shared" si="95"/>
        <v>#N/A</v>
      </c>
    </row>
    <row r="3014" spans="1:5" x14ac:dyDescent="0.3">
      <c r="A3014">
        <v>78693788597</v>
      </c>
      <c r="B3014">
        <f t="shared" si="94"/>
        <v>1016.4</v>
      </c>
      <c r="C3014">
        <v>1041548126</v>
      </c>
      <c r="E3014" t="e">
        <f t="shared" si="95"/>
        <v>#N/A</v>
      </c>
    </row>
    <row r="3015" spans="1:5" x14ac:dyDescent="0.3">
      <c r="A3015">
        <v>78694201377</v>
      </c>
      <c r="B3015">
        <f t="shared" si="94"/>
        <v>1016.81</v>
      </c>
      <c r="C3015">
        <v>1041960907</v>
      </c>
      <c r="D3015">
        <v>1041946290</v>
      </c>
      <c r="E3015">
        <f t="shared" si="95"/>
        <v>-14.617000000000001</v>
      </c>
    </row>
    <row r="3016" spans="1:5" x14ac:dyDescent="0.3">
      <c r="A3016">
        <v>78694288598</v>
      </c>
      <c r="B3016">
        <f t="shared" si="94"/>
        <v>1016.9</v>
      </c>
      <c r="C3016">
        <v>1042048127</v>
      </c>
      <c r="E3016" t="e">
        <f t="shared" si="95"/>
        <v>#N/A</v>
      </c>
    </row>
    <row r="3017" spans="1:5" x14ac:dyDescent="0.3">
      <c r="A3017">
        <v>78694788600</v>
      </c>
      <c r="B3017">
        <f t="shared" si="94"/>
        <v>1017.4</v>
      </c>
      <c r="C3017">
        <v>1042548129</v>
      </c>
      <c r="E3017" t="e">
        <f t="shared" si="95"/>
        <v>#N/A</v>
      </c>
    </row>
    <row r="3018" spans="1:5" x14ac:dyDescent="0.3">
      <c r="A3018">
        <v>78695220535</v>
      </c>
      <c r="B3018">
        <f t="shared" si="94"/>
        <v>1017.83</v>
      </c>
      <c r="C3018">
        <v>1042980065</v>
      </c>
      <c r="D3018">
        <v>1042963255</v>
      </c>
      <c r="E3018">
        <f t="shared" si="95"/>
        <v>-16.809999999999999</v>
      </c>
    </row>
    <row r="3019" spans="1:5" x14ac:dyDescent="0.3">
      <c r="A3019">
        <v>78695288601</v>
      </c>
      <c r="B3019">
        <f t="shared" si="94"/>
        <v>1017.9</v>
      </c>
      <c r="C3019">
        <v>1043048130</v>
      </c>
      <c r="E3019" t="e">
        <f t="shared" si="95"/>
        <v>#N/A</v>
      </c>
    </row>
    <row r="3020" spans="1:5" x14ac:dyDescent="0.3">
      <c r="A3020">
        <v>78695788602</v>
      </c>
      <c r="B3020">
        <f t="shared" si="94"/>
        <v>1018.4</v>
      </c>
      <c r="C3020">
        <v>1043548132</v>
      </c>
      <c r="E3020" t="e">
        <f t="shared" si="95"/>
        <v>#N/A</v>
      </c>
    </row>
    <row r="3021" spans="1:5" x14ac:dyDescent="0.3">
      <c r="A3021">
        <v>78696244218</v>
      </c>
      <c r="B3021">
        <f t="shared" si="94"/>
        <v>1018.86</v>
      </c>
      <c r="C3021">
        <v>1044003748</v>
      </c>
      <c r="D3021">
        <v>1043989136</v>
      </c>
      <c r="E3021">
        <f t="shared" si="95"/>
        <v>-14.612</v>
      </c>
    </row>
    <row r="3022" spans="1:5" x14ac:dyDescent="0.3">
      <c r="A3022">
        <v>78696288603</v>
      </c>
      <c r="B3022">
        <f t="shared" si="94"/>
        <v>1018.9</v>
      </c>
      <c r="C3022">
        <v>1044048132</v>
      </c>
      <c r="E3022" t="e">
        <f t="shared" si="95"/>
        <v>#N/A</v>
      </c>
    </row>
    <row r="3023" spans="1:5" x14ac:dyDescent="0.3">
      <c r="A3023">
        <v>78696788604</v>
      </c>
      <c r="B3023">
        <f t="shared" si="94"/>
        <v>1019.4</v>
      </c>
      <c r="C3023">
        <v>1044548133</v>
      </c>
      <c r="E3023" t="e">
        <f t="shared" si="95"/>
        <v>#N/A</v>
      </c>
    </row>
    <row r="3024" spans="1:5" x14ac:dyDescent="0.3">
      <c r="A3024">
        <v>78697267799</v>
      </c>
      <c r="B3024">
        <f t="shared" si="94"/>
        <v>1019.88</v>
      </c>
      <c r="C3024">
        <v>1045027329</v>
      </c>
      <c r="D3024">
        <v>1045012615</v>
      </c>
      <c r="E3024">
        <f t="shared" si="95"/>
        <v>-14.714</v>
      </c>
    </row>
    <row r="3025" spans="1:5" x14ac:dyDescent="0.3">
      <c r="A3025">
        <v>78697288605</v>
      </c>
      <c r="B3025">
        <f t="shared" si="94"/>
        <v>1019.9</v>
      </c>
      <c r="C3025">
        <v>1045048134</v>
      </c>
      <c r="E3025" t="e">
        <f t="shared" si="95"/>
        <v>#N/A</v>
      </c>
    </row>
    <row r="3026" spans="1:5" x14ac:dyDescent="0.3">
      <c r="A3026">
        <v>78697788606</v>
      </c>
      <c r="B3026">
        <f t="shared" si="94"/>
        <v>1020.4</v>
      </c>
      <c r="C3026">
        <v>1045548135</v>
      </c>
      <c r="E3026" t="e">
        <f t="shared" si="95"/>
        <v>#N/A</v>
      </c>
    </row>
    <row r="3027" spans="1:5" x14ac:dyDescent="0.3">
      <c r="A3027">
        <v>78698286936</v>
      </c>
      <c r="B3027">
        <f t="shared" si="94"/>
        <v>1020.9</v>
      </c>
      <c r="C3027">
        <v>1046046466</v>
      </c>
      <c r="D3027">
        <v>1046029573</v>
      </c>
      <c r="E3027">
        <f t="shared" si="95"/>
        <v>-16.893000000000001</v>
      </c>
    </row>
    <row r="3028" spans="1:5" x14ac:dyDescent="0.3">
      <c r="A3028">
        <v>78698288607</v>
      </c>
      <c r="B3028">
        <f t="shared" si="94"/>
        <v>1020.9</v>
      </c>
      <c r="C3028">
        <v>1046048136</v>
      </c>
      <c r="E3028" t="e">
        <f t="shared" si="95"/>
        <v>#N/A</v>
      </c>
    </row>
    <row r="3029" spans="1:5" x14ac:dyDescent="0.3">
      <c r="A3029">
        <v>78698788609</v>
      </c>
      <c r="B3029">
        <f t="shared" si="94"/>
        <v>1021.4</v>
      </c>
      <c r="C3029">
        <v>1046548138</v>
      </c>
      <c r="E3029" t="e">
        <f t="shared" si="95"/>
        <v>#N/A</v>
      </c>
    </row>
    <row r="3030" spans="1:5" x14ac:dyDescent="0.3">
      <c r="A3030">
        <v>78699306367</v>
      </c>
      <c r="B3030">
        <f t="shared" si="94"/>
        <v>1021.92</v>
      </c>
      <c r="C3030">
        <v>1047065896</v>
      </c>
      <c r="D3030">
        <v>1047049302</v>
      </c>
      <c r="E3030">
        <f t="shared" si="95"/>
        <v>-16.594000000000001</v>
      </c>
    </row>
    <row r="3031" spans="1:5" x14ac:dyDescent="0.3">
      <c r="A3031">
        <v>78699306374</v>
      </c>
      <c r="B3031">
        <f t="shared" si="94"/>
        <v>1021.92</v>
      </c>
      <c r="C3031">
        <v>1047065904</v>
      </c>
      <c r="E3031" t="e">
        <f t="shared" si="95"/>
        <v>#N/A</v>
      </c>
    </row>
    <row r="3032" spans="1:5" x14ac:dyDescent="0.3">
      <c r="A3032">
        <v>78699806375</v>
      </c>
      <c r="B3032">
        <f t="shared" si="94"/>
        <v>1022.42</v>
      </c>
      <c r="C3032">
        <v>1047565905</v>
      </c>
      <c r="E3032" t="e">
        <f t="shared" si="95"/>
        <v>#N/A</v>
      </c>
    </row>
    <row r="3033" spans="1:5" x14ac:dyDescent="0.3">
      <c r="A3033">
        <v>78700329360</v>
      </c>
      <c r="B3033">
        <f t="shared" si="94"/>
        <v>1022.94</v>
      </c>
      <c r="C3033">
        <v>1048088890</v>
      </c>
      <c r="D3033">
        <v>1048074116</v>
      </c>
      <c r="E3033">
        <f t="shared" si="95"/>
        <v>-14.773999999999999</v>
      </c>
    </row>
    <row r="3034" spans="1:5" x14ac:dyDescent="0.3">
      <c r="A3034">
        <v>78700329375</v>
      </c>
      <c r="B3034">
        <f t="shared" si="94"/>
        <v>1022.94</v>
      </c>
      <c r="C3034">
        <v>1048088906</v>
      </c>
      <c r="E3034" t="e">
        <f t="shared" si="95"/>
        <v>#N/A</v>
      </c>
    </row>
    <row r="3035" spans="1:5" x14ac:dyDescent="0.3">
      <c r="A3035">
        <v>78700829376</v>
      </c>
      <c r="B3035">
        <f t="shared" si="94"/>
        <v>1023.44</v>
      </c>
      <c r="C3035">
        <v>1048588905</v>
      </c>
      <c r="E3035" t="e">
        <f t="shared" si="95"/>
        <v>#N/A</v>
      </c>
    </row>
    <row r="3036" spans="1:5" x14ac:dyDescent="0.3">
      <c r="A3036">
        <v>78701349054</v>
      </c>
      <c r="B3036">
        <f t="shared" si="94"/>
        <v>1023.96</v>
      </c>
      <c r="C3036">
        <v>1049108584</v>
      </c>
      <c r="D3036">
        <v>1049091998</v>
      </c>
      <c r="E3036">
        <f t="shared" si="95"/>
        <v>-16.585999999999999</v>
      </c>
    </row>
    <row r="3037" spans="1:5" x14ac:dyDescent="0.3">
      <c r="A3037">
        <v>78701349064</v>
      </c>
      <c r="B3037">
        <f t="shared" si="94"/>
        <v>1023.96</v>
      </c>
      <c r="C3037">
        <v>1049108593</v>
      </c>
      <c r="E3037" t="e">
        <f t="shared" si="95"/>
        <v>#N/A</v>
      </c>
    </row>
    <row r="3038" spans="1:5" x14ac:dyDescent="0.3">
      <c r="A3038">
        <v>78701849065</v>
      </c>
      <c r="B3038">
        <f t="shared" si="94"/>
        <v>1024.46</v>
      </c>
      <c r="C3038">
        <v>1049608594</v>
      </c>
      <c r="E3038" t="e">
        <f t="shared" si="95"/>
        <v>#N/A</v>
      </c>
    </row>
    <row r="3039" spans="1:5" x14ac:dyDescent="0.3">
      <c r="A3039">
        <v>78702372516</v>
      </c>
      <c r="B3039">
        <f t="shared" si="94"/>
        <v>1024.99</v>
      </c>
      <c r="C3039">
        <v>1050132046</v>
      </c>
      <c r="D3039">
        <v>1050117349</v>
      </c>
      <c r="E3039">
        <f t="shared" si="95"/>
        <v>-14.696999999999999</v>
      </c>
    </row>
    <row r="3040" spans="1:5" x14ac:dyDescent="0.3">
      <c r="A3040">
        <v>78702372525</v>
      </c>
      <c r="B3040">
        <f t="shared" si="94"/>
        <v>1024.99</v>
      </c>
      <c r="C3040">
        <v>1050132055</v>
      </c>
      <c r="E3040" t="e">
        <f t="shared" si="95"/>
        <v>#N/A</v>
      </c>
    </row>
    <row r="3041" spans="1:5" x14ac:dyDescent="0.3">
      <c r="A3041">
        <v>78702872526</v>
      </c>
      <c r="B3041">
        <f t="shared" si="94"/>
        <v>1025.49</v>
      </c>
      <c r="C3041">
        <v>1050632055</v>
      </c>
      <c r="E3041" t="e">
        <f t="shared" si="95"/>
        <v>#N/A</v>
      </c>
    </row>
    <row r="3042" spans="1:5" x14ac:dyDescent="0.3">
      <c r="A3042">
        <v>78703406493</v>
      </c>
      <c r="B3042">
        <f t="shared" si="94"/>
        <v>1026.02</v>
      </c>
      <c r="C3042">
        <v>1051166022</v>
      </c>
      <c r="D3042">
        <v>1051155121</v>
      </c>
      <c r="E3042">
        <f t="shared" si="95"/>
        <v>-10.901</v>
      </c>
    </row>
    <row r="3043" spans="1:5" x14ac:dyDescent="0.3">
      <c r="A3043">
        <v>78703406500</v>
      </c>
      <c r="B3043">
        <f t="shared" si="94"/>
        <v>1026.02</v>
      </c>
      <c r="C3043">
        <v>1051166029</v>
      </c>
      <c r="E3043" t="e">
        <f t="shared" si="95"/>
        <v>#N/A</v>
      </c>
    </row>
    <row r="3044" spans="1:5" x14ac:dyDescent="0.3">
      <c r="A3044">
        <v>78703906502</v>
      </c>
      <c r="B3044">
        <f t="shared" si="94"/>
        <v>1026.52</v>
      </c>
      <c r="C3044">
        <v>1051666031</v>
      </c>
      <c r="E3044" t="e">
        <f t="shared" si="95"/>
        <v>#N/A</v>
      </c>
    </row>
    <row r="3045" spans="1:5" x14ac:dyDescent="0.3">
      <c r="A3045">
        <v>78704426157</v>
      </c>
      <c r="B3045">
        <f t="shared" si="94"/>
        <v>1027.04</v>
      </c>
      <c r="C3045">
        <v>1052185687</v>
      </c>
      <c r="D3045">
        <v>1052169090</v>
      </c>
      <c r="E3045">
        <f t="shared" si="95"/>
        <v>-16.597000000000001</v>
      </c>
    </row>
    <row r="3046" spans="1:5" x14ac:dyDescent="0.3">
      <c r="A3046">
        <v>78704426165</v>
      </c>
      <c r="B3046">
        <f t="shared" si="94"/>
        <v>1027.04</v>
      </c>
      <c r="C3046">
        <v>1052185694</v>
      </c>
      <c r="E3046" t="e">
        <f t="shared" si="95"/>
        <v>#N/A</v>
      </c>
    </row>
    <row r="3047" spans="1:5" x14ac:dyDescent="0.3">
      <c r="A3047">
        <v>78704926166</v>
      </c>
      <c r="B3047">
        <f t="shared" si="94"/>
        <v>1027.54</v>
      </c>
      <c r="C3047">
        <v>1052685695</v>
      </c>
      <c r="E3047" t="e">
        <f t="shared" si="95"/>
        <v>#N/A</v>
      </c>
    </row>
    <row r="3048" spans="1:5" x14ac:dyDescent="0.3">
      <c r="A3048">
        <v>78705445386</v>
      </c>
      <c r="B3048">
        <f t="shared" si="94"/>
        <v>1028.06</v>
      </c>
      <c r="C3048">
        <v>1053204915</v>
      </c>
      <c r="D3048">
        <v>1053187945</v>
      </c>
      <c r="E3048">
        <f t="shared" si="95"/>
        <v>-16.97</v>
      </c>
    </row>
    <row r="3049" spans="1:5" x14ac:dyDescent="0.3">
      <c r="A3049">
        <v>78705445395</v>
      </c>
      <c r="B3049">
        <f t="shared" si="94"/>
        <v>1028.06</v>
      </c>
      <c r="C3049">
        <v>1053204925</v>
      </c>
      <c r="E3049" t="e">
        <f t="shared" si="95"/>
        <v>#N/A</v>
      </c>
    </row>
    <row r="3050" spans="1:5" x14ac:dyDescent="0.3">
      <c r="A3050">
        <v>78705945396</v>
      </c>
      <c r="B3050">
        <f t="shared" si="94"/>
        <v>1028.56</v>
      </c>
      <c r="C3050">
        <v>1053704925</v>
      </c>
      <c r="E3050" t="e">
        <f t="shared" si="95"/>
        <v>#N/A</v>
      </c>
    </row>
    <row r="3051" spans="1:5" x14ac:dyDescent="0.3">
      <c r="A3051">
        <v>78706464391</v>
      </c>
      <c r="B3051">
        <f t="shared" si="94"/>
        <v>1029.08</v>
      </c>
      <c r="C3051">
        <v>1054223921</v>
      </c>
      <c r="D3051">
        <v>1054206955</v>
      </c>
      <c r="E3051">
        <f t="shared" si="95"/>
        <v>-16.966000000000001</v>
      </c>
    </row>
    <row r="3052" spans="1:5" x14ac:dyDescent="0.3">
      <c r="A3052">
        <v>78706464400</v>
      </c>
      <c r="B3052">
        <f t="shared" si="94"/>
        <v>1029.08</v>
      </c>
      <c r="C3052">
        <v>1054223930</v>
      </c>
      <c r="E3052" t="e">
        <f t="shared" si="95"/>
        <v>#N/A</v>
      </c>
    </row>
    <row r="3053" spans="1:5" x14ac:dyDescent="0.3">
      <c r="A3053">
        <v>78706964402</v>
      </c>
      <c r="B3053">
        <f t="shared" si="94"/>
        <v>1029.58</v>
      </c>
      <c r="C3053">
        <v>1054723931</v>
      </c>
      <c r="E3053" t="e">
        <f t="shared" si="95"/>
        <v>#N/A</v>
      </c>
    </row>
    <row r="3054" spans="1:5" x14ac:dyDescent="0.3">
      <c r="A3054">
        <v>78707487904</v>
      </c>
      <c r="B3054">
        <f t="shared" si="94"/>
        <v>1030.0999999999999</v>
      </c>
      <c r="C3054">
        <v>1055247434</v>
      </c>
      <c r="D3054">
        <v>1055232439</v>
      </c>
      <c r="E3054">
        <f t="shared" si="95"/>
        <v>-14.994999999999999</v>
      </c>
    </row>
    <row r="3055" spans="1:5" x14ac:dyDescent="0.3">
      <c r="A3055">
        <v>78707487946</v>
      </c>
      <c r="B3055">
        <f t="shared" si="94"/>
        <v>1030.0999999999999</v>
      </c>
      <c r="C3055">
        <v>1055247476</v>
      </c>
      <c r="E3055" t="e">
        <f t="shared" si="95"/>
        <v>#N/A</v>
      </c>
    </row>
    <row r="3056" spans="1:5" x14ac:dyDescent="0.3">
      <c r="A3056">
        <v>78707987948</v>
      </c>
      <c r="B3056">
        <f t="shared" si="94"/>
        <v>1030.5999999999999</v>
      </c>
      <c r="C3056">
        <v>1055747477</v>
      </c>
      <c r="E3056" t="e">
        <f t="shared" si="95"/>
        <v>#N/A</v>
      </c>
    </row>
    <row r="3057" spans="1:5" x14ac:dyDescent="0.3">
      <c r="A3057">
        <v>78708507325</v>
      </c>
      <c r="B3057">
        <f t="shared" si="94"/>
        <v>1031.1199999999999</v>
      </c>
      <c r="C3057">
        <v>1056266855</v>
      </c>
      <c r="D3057">
        <v>1056249751</v>
      </c>
      <c r="E3057">
        <f t="shared" si="95"/>
        <v>-17.103999999999999</v>
      </c>
    </row>
    <row r="3058" spans="1:5" x14ac:dyDescent="0.3">
      <c r="A3058">
        <v>78708507335</v>
      </c>
      <c r="B3058">
        <f t="shared" si="94"/>
        <v>1031.1199999999999</v>
      </c>
      <c r="C3058">
        <v>1056266865</v>
      </c>
      <c r="E3058" t="e">
        <f t="shared" si="95"/>
        <v>#N/A</v>
      </c>
    </row>
    <row r="3059" spans="1:5" x14ac:dyDescent="0.3">
      <c r="A3059">
        <v>78709007336</v>
      </c>
      <c r="B3059">
        <f t="shared" si="94"/>
        <v>1031.6199999999999</v>
      </c>
      <c r="C3059">
        <v>1056766865</v>
      </c>
      <c r="E3059" t="e">
        <f t="shared" si="95"/>
        <v>#N/A</v>
      </c>
    </row>
    <row r="3060" spans="1:5" x14ac:dyDescent="0.3">
      <c r="A3060">
        <v>78709526745</v>
      </c>
      <c r="B3060">
        <f t="shared" si="94"/>
        <v>1032.1400000000001</v>
      </c>
      <c r="C3060">
        <v>1057286275</v>
      </c>
      <c r="D3060">
        <v>1057269375</v>
      </c>
      <c r="E3060">
        <f t="shared" si="95"/>
        <v>-16.899999999999999</v>
      </c>
    </row>
    <row r="3061" spans="1:5" x14ac:dyDescent="0.3">
      <c r="A3061">
        <v>78709526754</v>
      </c>
      <c r="B3061">
        <f t="shared" si="94"/>
        <v>1032.1400000000001</v>
      </c>
      <c r="C3061">
        <v>1057286284</v>
      </c>
      <c r="E3061" t="e">
        <f t="shared" si="95"/>
        <v>#N/A</v>
      </c>
    </row>
    <row r="3062" spans="1:5" x14ac:dyDescent="0.3">
      <c r="A3062">
        <v>78710026756</v>
      </c>
      <c r="B3062">
        <f t="shared" si="94"/>
        <v>1032.6400000000001</v>
      </c>
      <c r="C3062">
        <v>1057786285</v>
      </c>
      <c r="E3062" t="e">
        <f t="shared" si="95"/>
        <v>#N/A</v>
      </c>
    </row>
    <row r="3063" spans="1:5" x14ac:dyDescent="0.3">
      <c r="A3063">
        <v>78710550075</v>
      </c>
      <c r="B3063">
        <f t="shared" si="94"/>
        <v>1033.1600000000001</v>
      </c>
      <c r="C3063">
        <v>1058309605</v>
      </c>
      <c r="D3063">
        <v>1058294750</v>
      </c>
      <c r="E3063">
        <f t="shared" si="95"/>
        <v>-14.855</v>
      </c>
    </row>
    <row r="3064" spans="1:5" x14ac:dyDescent="0.3">
      <c r="A3064">
        <v>78710550215</v>
      </c>
      <c r="B3064">
        <f t="shared" si="94"/>
        <v>1033.1600000000001</v>
      </c>
      <c r="C3064">
        <v>1058309744</v>
      </c>
      <c r="E3064" t="e">
        <f t="shared" si="95"/>
        <v>#N/A</v>
      </c>
    </row>
    <row r="3065" spans="1:5" x14ac:dyDescent="0.3">
      <c r="A3065">
        <v>78711050216</v>
      </c>
      <c r="B3065">
        <f t="shared" si="94"/>
        <v>1033.6600000000001</v>
      </c>
      <c r="C3065">
        <v>1058809746</v>
      </c>
      <c r="E3065" t="e">
        <f t="shared" si="95"/>
        <v>#N/A</v>
      </c>
    </row>
    <row r="3066" spans="1:5" x14ac:dyDescent="0.3">
      <c r="A3066">
        <v>78711569417</v>
      </c>
      <c r="B3066">
        <f t="shared" si="94"/>
        <v>1034.18</v>
      </c>
      <c r="C3066">
        <v>1059328947</v>
      </c>
      <c r="D3066">
        <v>1059311938</v>
      </c>
      <c r="E3066">
        <f t="shared" si="95"/>
        <v>-17.009</v>
      </c>
    </row>
    <row r="3067" spans="1:5" x14ac:dyDescent="0.3">
      <c r="A3067">
        <v>78711569426</v>
      </c>
      <c r="B3067">
        <f t="shared" si="94"/>
        <v>1034.18</v>
      </c>
      <c r="C3067">
        <v>1059328956</v>
      </c>
      <c r="E3067" t="e">
        <f t="shared" si="95"/>
        <v>#N/A</v>
      </c>
    </row>
    <row r="3068" spans="1:5" x14ac:dyDescent="0.3">
      <c r="A3068">
        <v>78712069428</v>
      </c>
      <c r="B3068">
        <f t="shared" si="94"/>
        <v>1034.68</v>
      </c>
      <c r="C3068">
        <v>1059828957</v>
      </c>
      <c r="E3068" t="e">
        <f t="shared" si="95"/>
        <v>#N/A</v>
      </c>
    </row>
    <row r="3069" spans="1:5" x14ac:dyDescent="0.3">
      <c r="A3069">
        <v>78712592876</v>
      </c>
      <c r="B3069">
        <f t="shared" si="94"/>
        <v>1035.21</v>
      </c>
      <c r="C3069">
        <v>1060352405</v>
      </c>
      <c r="D3069">
        <v>1060337472</v>
      </c>
      <c r="E3069">
        <f t="shared" si="95"/>
        <v>-14.933</v>
      </c>
    </row>
    <row r="3070" spans="1:5" x14ac:dyDescent="0.3">
      <c r="A3070">
        <v>78712592885</v>
      </c>
      <c r="B3070">
        <f t="shared" si="94"/>
        <v>1035.21</v>
      </c>
      <c r="C3070">
        <v>1060352414</v>
      </c>
      <c r="E3070" t="e">
        <f t="shared" si="95"/>
        <v>#N/A</v>
      </c>
    </row>
    <row r="3071" spans="1:5" x14ac:dyDescent="0.3">
      <c r="A3071">
        <v>78713092887</v>
      </c>
      <c r="B3071">
        <f t="shared" si="94"/>
        <v>1035.71</v>
      </c>
      <c r="C3071">
        <v>1060852416</v>
      </c>
      <c r="E3071" t="e">
        <f t="shared" si="95"/>
        <v>#N/A</v>
      </c>
    </row>
    <row r="3072" spans="1:5" x14ac:dyDescent="0.3">
      <c r="A3072">
        <v>78713612129</v>
      </c>
      <c r="B3072">
        <f t="shared" si="94"/>
        <v>1036.22</v>
      </c>
      <c r="C3072">
        <v>1061371658</v>
      </c>
      <c r="D3072">
        <v>1061354524</v>
      </c>
      <c r="E3072">
        <f t="shared" si="95"/>
        <v>-17.134</v>
      </c>
    </row>
    <row r="3073" spans="1:5" x14ac:dyDescent="0.3">
      <c r="A3073">
        <v>78713612269</v>
      </c>
      <c r="B3073">
        <f t="shared" si="94"/>
        <v>1036.23</v>
      </c>
      <c r="C3073">
        <v>1061371798</v>
      </c>
      <c r="E3073" t="e">
        <f t="shared" si="95"/>
        <v>#N/A</v>
      </c>
    </row>
    <row r="3074" spans="1:5" x14ac:dyDescent="0.3">
      <c r="A3074">
        <v>78714112270</v>
      </c>
      <c r="B3074">
        <f t="shared" si="94"/>
        <v>1036.73</v>
      </c>
      <c r="C3074">
        <v>1061871799</v>
      </c>
      <c r="E3074" t="e">
        <f t="shared" si="95"/>
        <v>#N/A</v>
      </c>
    </row>
    <row r="3075" spans="1:5" x14ac:dyDescent="0.3">
      <c r="A3075">
        <v>78714631357</v>
      </c>
      <c r="B3075">
        <f t="shared" ref="B3075:B3138" si="96">ROUND((A3075-77677387139)/1000000, 2)</f>
        <v>1037.24</v>
      </c>
      <c r="C3075">
        <v>1062390887</v>
      </c>
      <c r="D3075">
        <v>1062373749</v>
      </c>
      <c r="E3075">
        <f t="shared" ref="E3075:E3138" si="97">IF(NOT(ISBLANK(D3075)),IF(ABS(D3075-C3075)&lt;30000=TRUE,(D3075-C3075)/1000,NA()),NA())</f>
        <v>-17.138000000000002</v>
      </c>
    </row>
    <row r="3076" spans="1:5" x14ac:dyDescent="0.3">
      <c r="A3076">
        <v>78714631366</v>
      </c>
      <c r="B3076">
        <f t="shared" si="96"/>
        <v>1037.24</v>
      </c>
      <c r="C3076">
        <v>1062390896</v>
      </c>
      <c r="E3076" t="e">
        <f t="shared" si="97"/>
        <v>#N/A</v>
      </c>
    </row>
    <row r="3077" spans="1:5" x14ac:dyDescent="0.3">
      <c r="A3077">
        <v>78715131367</v>
      </c>
      <c r="B3077">
        <f t="shared" si="96"/>
        <v>1037.74</v>
      </c>
      <c r="C3077">
        <v>1062890896</v>
      </c>
      <c r="E3077" t="e">
        <f t="shared" si="97"/>
        <v>#N/A</v>
      </c>
    </row>
    <row r="3078" spans="1:5" x14ac:dyDescent="0.3">
      <c r="A3078">
        <v>78715631368</v>
      </c>
      <c r="B3078">
        <f t="shared" si="96"/>
        <v>1038.24</v>
      </c>
      <c r="C3078">
        <v>1063390898</v>
      </c>
      <c r="E3078" t="e">
        <f t="shared" si="97"/>
        <v>#N/A</v>
      </c>
    </row>
    <row r="3079" spans="1:5" x14ac:dyDescent="0.3">
      <c r="A3079">
        <v>78715650509</v>
      </c>
      <c r="B3079">
        <f t="shared" si="96"/>
        <v>1038.26</v>
      </c>
      <c r="C3079">
        <v>1063410039</v>
      </c>
      <c r="D3079">
        <v>1063392867</v>
      </c>
      <c r="E3079">
        <f t="shared" si="97"/>
        <v>-17.172000000000001</v>
      </c>
    </row>
    <row r="3080" spans="1:5" x14ac:dyDescent="0.3">
      <c r="A3080">
        <v>78716131369</v>
      </c>
      <c r="B3080">
        <f t="shared" si="96"/>
        <v>1038.74</v>
      </c>
      <c r="C3080">
        <v>1063890899</v>
      </c>
      <c r="E3080" t="e">
        <f t="shared" si="97"/>
        <v>#N/A</v>
      </c>
    </row>
    <row r="3081" spans="1:5" x14ac:dyDescent="0.3">
      <c r="A3081">
        <v>78716631371</v>
      </c>
      <c r="B3081">
        <f t="shared" si="96"/>
        <v>1039.24</v>
      </c>
      <c r="C3081">
        <v>1064390900</v>
      </c>
      <c r="E3081" t="e">
        <f t="shared" si="97"/>
        <v>#N/A</v>
      </c>
    </row>
    <row r="3082" spans="1:5" x14ac:dyDescent="0.3">
      <c r="A3082">
        <v>78716674001</v>
      </c>
      <c r="B3082">
        <f t="shared" si="96"/>
        <v>1039.29</v>
      </c>
      <c r="C3082">
        <v>1064433531</v>
      </c>
      <c r="D3082">
        <v>1064418480</v>
      </c>
      <c r="E3082">
        <f t="shared" si="97"/>
        <v>-15.051</v>
      </c>
    </row>
    <row r="3083" spans="1:5" x14ac:dyDescent="0.3">
      <c r="A3083">
        <v>78717131372</v>
      </c>
      <c r="B3083">
        <f t="shared" si="96"/>
        <v>1039.74</v>
      </c>
      <c r="C3083">
        <v>1064890901</v>
      </c>
      <c r="E3083" t="e">
        <f t="shared" si="97"/>
        <v>#N/A</v>
      </c>
    </row>
    <row r="3084" spans="1:5" x14ac:dyDescent="0.3">
      <c r="A3084">
        <v>78717631373</v>
      </c>
      <c r="B3084">
        <f t="shared" si="96"/>
        <v>1040.24</v>
      </c>
      <c r="C3084">
        <v>1065390902</v>
      </c>
      <c r="E3084" t="e">
        <f t="shared" si="97"/>
        <v>#N/A</v>
      </c>
    </row>
    <row r="3085" spans="1:5" x14ac:dyDescent="0.3">
      <c r="A3085">
        <v>78717697397</v>
      </c>
      <c r="B3085">
        <f t="shared" si="96"/>
        <v>1040.31</v>
      </c>
      <c r="C3085">
        <v>1065456927</v>
      </c>
      <c r="D3085">
        <v>1065441942</v>
      </c>
      <c r="E3085">
        <f t="shared" si="97"/>
        <v>-14.984999999999999</v>
      </c>
    </row>
    <row r="3086" spans="1:5" x14ac:dyDescent="0.3">
      <c r="A3086">
        <v>78718131374</v>
      </c>
      <c r="B3086">
        <f t="shared" si="96"/>
        <v>1040.74</v>
      </c>
      <c r="C3086">
        <v>1065890904</v>
      </c>
      <c r="E3086" t="e">
        <f t="shared" si="97"/>
        <v>#N/A</v>
      </c>
    </row>
    <row r="3087" spans="1:5" x14ac:dyDescent="0.3">
      <c r="A3087">
        <v>78718631375</v>
      </c>
      <c r="B3087">
        <f t="shared" si="96"/>
        <v>1041.24</v>
      </c>
      <c r="C3087">
        <v>1066390905</v>
      </c>
      <c r="E3087" t="e">
        <f t="shared" si="97"/>
        <v>#N/A</v>
      </c>
    </row>
    <row r="3088" spans="1:5" x14ac:dyDescent="0.3">
      <c r="A3088">
        <v>78718718170</v>
      </c>
      <c r="B3088">
        <f t="shared" si="96"/>
        <v>1041.33</v>
      </c>
      <c r="C3088">
        <v>1066477700</v>
      </c>
      <c r="D3088">
        <v>1066461550</v>
      </c>
      <c r="E3088">
        <f t="shared" si="97"/>
        <v>-16.149999999999999</v>
      </c>
    </row>
    <row r="3089" spans="1:5" x14ac:dyDescent="0.3">
      <c r="A3089">
        <v>78719131376</v>
      </c>
      <c r="B3089">
        <f t="shared" si="96"/>
        <v>1041.74</v>
      </c>
      <c r="C3089">
        <v>1066890906</v>
      </c>
      <c r="E3089" t="e">
        <f t="shared" si="97"/>
        <v>#N/A</v>
      </c>
    </row>
    <row r="3090" spans="1:5" x14ac:dyDescent="0.3">
      <c r="A3090">
        <v>78719631378</v>
      </c>
      <c r="B3090">
        <f t="shared" si="96"/>
        <v>1042.24</v>
      </c>
      <c r="C3090">
        <v>1067390907</v>
      </c>
      <c r="E3090" t="e">
        <f t="shared" si="97"/>
        <v>#N/A</v>
      </c>
    </row>
    <row r="3091" spans="1:5" x14ac:dyDescent="0.3">
      <c r="A3091">
        <v>78719737425</v>
      </c>
      <c r="B3091">
        <f t="shared" si="96"/>
        <v>1042.3499999999999</v>
      </c>
      <c r="C3091">
        <v>1067496955</v>
      </c>
      <c r="D3091">
        <v>1067479677</v>
      </c>
      <c r="E3091">
        <f t="shared" si="97"/>
        <v>-17.277999999999999</v>
      </c>
    </row>
    <row r="3092" spans="1:5" x14ac:dyDescent="0.3">
      <c r="A3092">
        <v>78720131380</v>
      </c>
      <c r="B3092">
        <f t="shared" si="96"/>
        <v>1042.74</v>
      </c>
      <c r="C3092">
        <v>1067890909</v>
      </c>
      <c r="E3092" t="e">
        <f t="shared" si="97"/>
        <v>#N/A</v>
      </c>
    </row>
    <row r="3093" spans="1:5" x14ac:dyDescent="0.3">
      <c r="A3093">
        <v>78720631382</v>
      </c>
      <c r="B3093">
        <f t="shared" si="96"/>
        <v>1043.24</v>
      </c>
      <c r="C3093">
        <v>1068390911</v>
      </c>
      <c r="E3093" t="e">
        <f t="shared" si="97"/>
        <v>#N/A</v>
      </c>
    </row>
    <row r="3094" spans="1:5" x14ac:dyDescent="0.3">
      <c r="A3094">
        <v>78720758608</v>
      </c>
      <c r="B3094">
        <f t="shared" si="96"/>
        <v>1043.3699999999999</v>
      </c>
      <c r="C3094">
        <v>1068518139</v>
      </c>
      <c r="D3094">
        <v>1068501734</v>
      </c>
      <c r="E3094">
        <f t="shared" si="97"/>
        <v>-16.405000000000001</v>
      </c>
    </row>
    <row r="3095" spans="1:5" x14ac:dyDescent="0.3">
      <c r="A3095">
        <v>78721131384</v>
      </c>
      <c r="B3095">
        <f t="shared" si="96"/>
        <v>1043.74</v>
      </c>
      <c r="C3095">
        <v>1068890913</v>
      </c>
      <c r="E3095" t="e">
        <f t="shared" si="97"/>
        <v>#N/A</v>
      </c>
    </row>
    <row r="3096" spans="1:5" x14ac:dyDescent="0.3">
      <c r="A3096">
        <v>78721631385</v>
      </c>
      <c r="B3096">
        <f t="shared" si="96"/>
        <v>1044.24</v>
      </c>
      <c r="C3096">
        <v>1069390914</v>
      </c>
      <c r="E3096" t="e">
        <f t="shared" si="97"/>
        <v>#N/A</v>
      </c>
    </row>
    <row r="3097" spans="1:5" x14ac:dyDescent="0.3">
      <c r="A3097">
        <v>78721782811</v>
      </c>
      <c r="B3097">
        <f t="shared" si="96"/>
        <v>1044.4000000000001</v>
      </c>
      <c r="C3097">
        <v>1069542341</v>
      </c>
      <c r="D3097">
        <v>1069527656</v>
      </c>
      <c r="E3097">
        <f t="shared" si="97"/>
        <v>-14.685</v>
      </c>
    </row>
    <row r="3098" spans="1:5" x14ac:dyDescent="0.3">
      <c r="A3098">
        <v>78722131386</v>
      </c>
      <c r="B3098">
        <f t="shared" si="96"/>
        <v>1044.74</v>
      </c>
      <c r="C3098">
        <v>1069890915</v>
      </c>
      <c r="E3098" t="e">
        <f t="shared" si="97"/>
        <v>#N/A</v>
      </c>
    </row>
    <row r="3099" spans="1:5" x14ac:dyDescent="0.3">
      <c r="A3099">
        <v>78722631387</v>
      </c>
      <c r="B3099">
        <f t="shared" si="96"/>
        <v>1045.24</v>
      </c>
      <c r="C3099">
        <v>1070390916</v>
      </c>
      <c r="E3099" t="e">
        <f t="shared" si="97"/>
        <v>#N/A</v>
      </c>
    </row>
    <row r="3100" spans="1:5" x14ac:dyDescent="0.3">
      <c r="A3100">
        <v>78722807342</v>
      </c>
      <c r="B3100">
        <f t="shared" si="96"/>
        <v>1045.42</v>
      </c>
      <c r="C3100">
        <v>1070566872</v>
      </c>
      <c r="D3100">
        <v>1070552347</v>
      </c>
      <c r="E3100">
        <f t="shared" si="97"/>
        <v>-14.525</v>
      </c>
    </row>
    <row r="3101" spans="1:5" x14ac:dyDescent="0.3">
      <c r="A3101">
        <v>78723131388</v>
      </c>
      <c r="B3101">
        <f t="shared" si="96"/>
        <v>1045.74</v>
      </c>
      <c r="C3101">
        <v>1070890918</v>
      </c>
      <c r="E3101" t="e">
        <f t="shared" si="97"/>
        <v>#N/A</v>
      </c>
    </row>
    <row r="3102" spans="1:5" x14ac:dyDescent="0.3">
      <c r="A3102">
        <v>78723631389</v>
      </c>
      <c r="B3102">
        <f t="shared" si="96"/>
        <v>1046.24</v>
      </c>
      <c r="C3102">
        <v>1071390919</v>
      </c>
      <c r="E3102" t="e">
        <f t="shared" si="97"/>
        <v>#N/A</v>
      </c>
    </row>
    <row r="3103" spans="1:5" x14ac:dyDescent="0.3">
      <c r="A3103">
        <v>78723830681</v>
      </c>
      <c r="B3103">
        <f t="shared" si="96"/>
        <v>1046.44</v>
      </c>
      <c r="C3103">
        <v>1071590211</v>
      </c>
      <c r="D3103">
        <v>1071575105</v>
      </c>
      <c r="E3103">
        <f t="shared" si="97"/>
        <v>-15.106</v>
      </c>
    </row>
    <row r="3104" spans="1:5" x14ac:dyDescent="0.3">
      <c r="A3104">
        <v>78724131390</v>
      </c>
      <c r="B3104">
        <f t="shared" si="96"/>
        <v>1046.74</v>
      </c>
      <c r="C3104">
        <v>1071890919</v>
      </c>
      <c r="E3104" t="e">
        <f t="shared" si="97"/>
        <v>#N/A</v>
      </c>
    </row>
    <row r="3105" spans="1:5" x14ac:dyDescent="0.3">
      <c r="A3105">
        <v>78724631392</v>
      </c>
      <c r="B3105">
        <f t="shared" si="96"/>
        <v>1047.24</v>
      </c>
      <c r="C3105">
        <v>1072390921</v>
      </c>
      <c r="E3105" t="e">
        <f t="shared" si="97"/>
        <v>#N/A</v>
      </c>
    </row>
    <row r="3106" spans="1:5" x14ac:dyDescent="0.3">
      <c r="A3106">
        <v>78724854510</v>
      </c>
      <c r="B3106">
        <f t="shared" si="96"/>
        <v>1047.47</v>
      </c>
      <c r="C3106">
        <v>1072614040</v>
      </c>
      <c r="D3106">
        <v>1072599044</v>
      </c>
      <c r="E3106">
        <f t="shared" si="97"/>
        <v>-14.996</v>
      </c>
    </row>
    <row r="3107" spans="1:5" x14ac:dyDescent="0.3">
      <c r="A3107">
        <v>78725131393</v>
      </c>
      <c r="B3107">
        <f t="shared" si="96"/>
        <v>1047.74</v>
      </c>
      <c r="C3107">
        <v>1072890922</v>
      </c>
      <c r="E3107" t="e">
        <f t="shared" si="97"/>
        <v>#N/A</v>
      </c>
    </row>
    <row r="3108" spans="1:5" x14ac:dyDescent="0.3">
      <c r="A3108">
        <v>78725631394</v>
      </c>
      <c r="B3108">
        <f t="shared" si="96"/>
        <v>1048.24</v>
      </c>
      <c r="C3108">
        <v>1073390923</v>
      </c>
      <c r="E3108" t="e">
        <f t="shared" si="97"/>
        <v>#N/A</v>
      </c>
    </row>
    <row r="3109" spans="1:5" x14ac:dyDescent="0.3">
      <c r="A3109">
        <v>78725878138</v>
      </c>
      <c r="B3109">
        <f t="shared" si="96"/>
        <v>1048.49</v>
      </c>
      <c r="C3109">
        <v>1073637667</v>
      </c>
      <c r="D3109">
        <v>1073622440</v>
      </c>
      <c r="E3109">
        <f t="shared" si="97"/>
        <v>-15.227</v>
      </c>
    </row>
    <row r="3110" spans="1:5" x14ac:dyDescent="0.3">
      <c r="A3110">
        <v>78726131396</v>
      </c>
      <c r="B3110">
        <f t="shared" si="96"/>
        <v>1048.74</v>
      </c>
      <c r="C3110">
        <v>1073890925</v>
      </c>
      <c r="E3110" t="e">
        <f t="shared" si="97"/>
        <v>#N/A</v>
      </c>
    </row>
    <row r="3111" spans="1:5" x14ac:dyDescent="0.3">
      <c r="A3111">
        <v>78726631398</v>
      </c>
      <c r="B3111">
        <f t="shared" si="96"/>
        <v>1049.24</v>
      </c>
      <c r="C3111">
        <v>1074390927</v>
      </c>
      <c r="E3111" t="e">
        <f t="shared" si="97"/>
        <v>#N/A</v>
      </c>
    </row>
    <row r="3112" spans="1:5" x14ac:dyDescent="0.3">
      <c r="A3112">
        <v>78726898695</v>
      </c>
      <c r="B3112">
        <f t="shared" si="96"/>
        <v>1049.51</v>
      </c>
      <c r="C3112">
        <v>1074658225</v>
      </c>
      <c r="D3112">
        <v>1074641693</v>
      </c>
      <c r="E3112">
        <f t="shared" si="97"/>
        <v>-16.532</v>
      </c>
    </row>
    <row r="3113" spans="1:5" x14ac:dyDescent="0.3">
      <c r="A3113">
        <v>78727131399</v>
      </c>
      <c r="B3113">
        <f t="shared" si="96"/>
        <v>1049.74</v>
      </c>
      <c r="C3113">
        <v>1074890928</v>
      </c>
      <c r="E3113" t="e">
        <f t="shared" si="97"/>
        <v>#N/A</v>
      </c>
    </row>
    <row r="3114" spans="1:5" x14ac:dyDescent="0.3">
      <c r="A3114">
        <v>78727631400</v>
      </c>
      <c r="B3114">
        <f t="shared" si="96"/>
        <v>1050.24</v>
      </c>
      <c r="C3114">
        <v>1075390930</v>
      </c>
      <c r="E3114" t="e">
        <f t="shared" si="97"/>
        <v>#N/A</v>
      </c>
    </row>
    <row r="3115" spans="1:5" x14ac:dyDescent="0.3">
      <c r="A3115">
        <v>78727917938</v>
      </c>
      <c r="B3115">
        <f t="shared" si="96"/>
        <v>1050.53</v>
      </c>
      <c r="C3115">
        <v>1075677468</v>
      </c>
      <c r="D3115">
        <v>1075660044</v>
      </c>
      <c r="E3115">
        <f t="shared" si="97"/>
        <v>-17.423999999999999</v>
      </c>
    </row>
    <row r="3116" spans="1:5" x14ac:dyDescent="0.3">
      <c r="A3116">
        <v>78728131401</v>
      </c>
      <c r="B3116">
        <f t="shared" si="96"/>
        <v>1050.74</v>
      </c>
      <c r="C3116">
        <v>1075890930</v>
      </c>
      <c r="E3116" t="e">
        <f t="shared" si="97"/>
        <v>#N/A</v>
      </c>
    </row>
    <row r="3117" spans="1:5" x14ac:dyDescent="0.3">
      <c r="A3117">
        <v>78728631403</v>
      </c>
      <c r="B3117">
        <f t="shared" si="96"/>
        <v>1051.24</v>
      </c>
      <c r="C3117">
        <v>1076390932</v>
      </c>
      <c r="E3117" t="e">
        <f t="shared" si="97"/>
        <v>#N/A</v>
      </c>
    </row>
    <row r="3118" spans="1:5" x14ac:dyDescent="0.3">
      <c r="A3118">
        <v>78728941633</v>
      </c>
      <c r="B3118">
        <f t="shared" si="96"/>
        <v>1051.55</v>
      </c>
      <c r="C3118">
        <v>1076701164</v>
      </c>
      <c r="D3118">
        <v>1076685959</v>
      </c>
      <c r="E3118">
        <f t="shared" si="97"/>
        <v>-15.205</v>
      </c>
    </row>
    <row r="3119" spans="1:5" x14ac:dyDescent="0.3">
      <c r="A3119">
        <v>78729131404</v>
      </c>
      <c r="B3119">
        <f t="shared" si="96"/>
        <v>1051.74</v>
      </c>
      <c r="C3119">
        <v>1076890933</v>
      </c>
      <c r="E3119" t="e">
        <f t="shared" si="97"/>
        <v>#N/A</v>
      </c>
    </row>
    <row r="3120" spans="1:5" x14ac:dyDescent="0.3">
      <c r="A3120">
        <v>78729631405</v>
      </c>
      <c r="B3120">
        <f t="shared" si="96"/>
        <v>1052.24</v>
      </c>
      <c r="C3120">
        <v>1077390934</v>
      </c>
      <c r="E3120" t="e">
        <f t="shared" si="97"/>
        <v>#N/A</v>
      </c>
    </row>
    <row r="3121" spans="1:5" x14ac:dyDescent="0.3">
      <c r="A3121">
        <v>78729965160</v>
      </c>
      <c r="B3121">
        <f t="shared" si="96"/>
        <v>1052.58</v>
      </c>
      <c r="C3121">
        <v>1077724690</v>
      </c>
      <c r="D3121">
        <v>1077709537</v>
      </c>
      <c r="E3121">
        <f t="shared" si="97"/>
        <v>-15.153</v>
      </c>
    </row>
    <row r="3122" spans="1:5" x14ac:dyDescent="0.3">
      <c r="A3122">
        <v>78730131406</v>
      </c>
      <c r="B3122">
        <f t="shared" si="96"/>
        <v>1052.74</v>
      </c>
      <c r="C3122">
        <v>1077890935</v>
      </c>
      <c r="E3122" t="e">
        <f t="shared" si="97"/>
        <v>#N/A</v>
      </c>
    </row>
    <row r="3123" spans="1:5" x14ac:dyDescent="0.3">
      <c r="A3123">
        <v>78730631407</v>
      </c>
      <c r="B3123">
        <f t="shared" si="96"/>
        <v>1053.24</v>
      </c>
      <c r="C3123">
        <v>1078390937</v>
      </c>
      <c r="E3123" t="e">
        <f t="shared" si="97"/>
        <v>#N/A</v>
      </c>
    </row>
    <row r="3124" spans="1:5" x14ac:dyDescent="0.3">
      <c r="A3124">
        <v>78730989238</v>
      </c>
      <c r="B3124">
        <f t="shared" si="96"/>
        <v>1053.5999999999999</v>
      </c>
      <c r="C3124">
        <v>1078748768</v>
      </c>
      <c r="D3124">
        <v>1078733724</v>
      </c>
      <c r="E3124">
        <f t="shared" si="97"/>
        <v>-15.044</v>
      </c>
    </row>
    <row r="3125" spans="1:5" x14ac:dyDescent="0.3">
      <c r="A3125">
        <v>78731131409</v>
      </c>
      <c r="B3125">
        <f t="shared" si="96"/>
        <v>1053.74</v>
      </c>
      <c r="C3125">
        <v>1078890938</v>
      </c>
      <c r="E3125" t="e">
        <f t="shared" si="97"/>
        <v>#N/A</v>
      </c>
    </row>
    <row r="3126" spans="1:5" x14ac:dyDescent="0.3">
      <c r="A3126">
        <v>78731631410</v>
      </c>
      <c r="B3126">
        <f t="shared" si="96"/>
        <v>1054.24</v>
      </c>
      <c r="C3126">
        <v>1079390939</v>
      </c>
      <c r="E3126" t="e">
        <f t="shared" si="97"/>
        <v>#N/A</v>
      </c>
    </row>
    <row r="3127" spans="1:5" x14ac:dyDescent="0.3">
      <c r="A3127">
        <v>78732012802</v>
      </c>
      <c r="B3127">
        <f t="shared" si="96"/>
        <v>1054.6300000000001</v>
      </c>
      <c r="C3127">
        <v>1079772331</v>
      </c>
      <c r="D3127">
        <v>1079757182</v>
      </c>
      <c r="E3127">
        <f t="shared" si="97"/>
        <v>-15.148999999999999</v>
      </c>
    </row>
    <row r="3128" spans="1:5" x14ac:dyDescent="0.3">
      <c r="A3128">
        <v>78732131412</v>
      </c>
      <c r="B3128">
        <f t="shared" si="96"/>
        <v>1054.74</v>
      </c>
      <c r="C3128">
        <v>1079890941</v>
      </c>
      <c r="E3128" t="e">
        <f t="shared" si="97"/>
        <v>#N/A</v>
      </c>
    </row>
    <row r="3129" spans="1:5" x14ac:dyDescent="0.3">
      <c r="A3129">
        <v>78732631413</v>
      </c>
      <c r="B3129">
        <f t="shared" si="96"/>
        <v>1055.24</v>
      </c>
      <c r="C3129">
        <v>1080390942</v>
      </c>
      <c r="E3129" t="e">
        <f t="shared" si="97"/>
        <v>#N/A</v>
      </c>
    </row>
    <row r="3130" spans="1:5" x14ac:dyDescent="0.3">
      <c r="A3130">
        <v>78733036455</v>
      </c>
      <c r="B3130">
        <f t="shared" si="96"/>
        <v>1055.6500000000001</v>
      </c>
      <c r="C3130">
        <v>1080795984</v>
      </c>
      <c r="D3130">
        <v>1080780667</v>
      </c>
      <c r="E3130">
        <f t="shared" si="97"/>
        <v>-15.317</v>
      </c>
    </row>
    <row r="3131" spans="1:5" x14ac:dyDescent="0.3">
      <c r="A3131">
        <v>78733131415</v>
      </c>
      <c r="B3131">
        <f t="shared" si="96"/>
        <v>1055.74</v>
      </c>
      <c r="C3131">
        <v>1080890944</v>
      </c>
      <c r="E3131" t="e">
        <f t="shared" si="97"/>
        <v>#N/A</v>
      </c>
    </row>
    <row r="3132" spans="1:5" x14ac:dyDescent="0.3">
      <c r="A3132">
        <v>78733631417</v>
      </c>
      <c r="B3132">
        <f t="shared" si="96"/>
        <v>1056.24</v>
      </c>
      <c r="C3132">
        <v>1081390946</v>
      </c>
      <c r="E3132" t="e">
        <f t="shared" si="97"/>
        <v>#N/A</v>
      </c>
    </row>
    <row r="3133" spans="1:5" x14ac:dyDescent="0.3">
      <c r="A3133">
        <v>78734058849</v>
      </c>
      <c r="B3133">
        <f t="shared" si="96"/>
        <v>1056.67</v>
      </c>
      <c r="C3133">
        <v>1081818378</v>
      </c>
      <c r="D3133">
        <v>1081802568</v>
      </c>
      <c r="E3133">
        <f t="shared" si="97"/>
        <v>-15.81</v>
      </c>
    </row>
    <row r="3134" spans="1:5" x14ac:dyDescent="0.3">
      <c r="A3134">
        <v>78734131418</v>
      </c>
      <c r="B3134">
        <f t="shared" si="96"/>
        <v>1056.74</v>
      </c>
      <c r="C3134">
        <v>1081890948</v>
      </c>
      <c r="E3134" t="e">
        <f t="shared" si="97"/>
        <v>#N/A</v>
      </c>
    </row>
    <row r="3135" spans="1:5" x14ac:dyDescent="0.3">
      <c r="A3135">
        <v>78734631420</v>
      </c>
      <c r="B3135">
        <f t="shared" si="96"/>
        <v>1057.24</v>
      </c>
      <c r="C3135">
        <v>1082390949</v>
      </c>
      <c r="E3135" t="e">
        <f t="shared" si="97"/>
        <v>#N/A</v>
      </c>
    </row>
    <row r="3136" spans="1:5" x14ac:dyDescent="0.3">
      <c r="A3136">
        <v>78735082006</v>
      </c>
      <c r="B3136">
        <f t="shared" si="96"/>
        <v>1057.69</v>
      </c>
      <c r="C3136">
        <v>1082841536</v>
      </c>
      <c r="D3136">
        <v>1082826135</v>
      </c>
      <c r="E3136">
        <f t="shared" si="97"/>
        <v>-15.401</v>
      </c>
    </row>
    <row r="3137" spans="1:5" x14ac:dyDescent="0.3">
      <c r="A3137">
        <v>78735131422</v>
      </c>
      <c r="B3137">
        <f t="shared" si="96"/>
        <v>1057.74</v>
      </c>
      <c r="C3137">
        <v>1082890951</v>
      </c>
      <c r="E3137" t="e">
        <f t="shared" si="97"/>
        <v>#N/A</v>
      </c>
    </row>
    <row r="3138" spans="1:5" x14ac:dyDescent="0.3">
      <c r="A3138">
        <v>78735631423</v>
      </c>
      <c r="B3138">
        <f t="shared" si="96"/>
        <v>1058.24</v>
      </c>
      <c r="C3138">
        <v>1083390953</v>
      </c>
      <c r="E3138" t="e">
        <f t="shared" si="97"/>
        <v>#N/A</v>
      </c>
    </row>
    <row r="3139" spans="1:5" x14ac:dyDescent="0.3">
      <c r="A3139">
        <v>78736102677</v>
      </c>
      <c r="B3139">
        <f t="shared" ref="B3139:B3202" si="98">ROUND((A3139-77677387139)/1000000, 2)</f>
        <v>1058.72</v>
      </c>
      <c r="C3139">
        <v>1083862207</v>
      </c>
      <c r="D3139">
        <v>1083845242</v>
      </c>
      <c r="E3139">
        <f t="shared" ref="E3139:E3202" si="99">IF(NOT(ISBLANK(D3139)),IF(ABS(D3139-C3139)&lt;30000=TRUE,(D3139-C3139)/1000,NA()),NA())</f>
        <v>-16.965</v>
      </c>
    </row>
    <row r="3140" spans="1:5" x14ac:dyDescent="0.3">
      <c r="A3140">
        <v>78736131428</v>
      </c>
      <c r="B3140">
        <f t="shared" si="98"/>
        <v>1058.74</v>
      </c>
      <c r="C3140">
        <v>1083890958</v>
      </c>
      <c r="E3140" t="e">
        <f t="shared" si="99"/>
        <v>#N/A</v>
      </c>
    </row>
    <row r="3141" spans="1:5" x14ac:dyDescent="0.3">
      <c r="A3141">
        <v>78736631429</v>
      </c>
      <c r="B3141">
        <f t="shared" si="98"/>
        <v>1059.24</v>
      </c>
      <c r="C3141">
        <v>1084390958</v>
      </c>
      <c r="E3141" t="e">
        <f t="shared" si="99"/>
        <v>#N/A</v>
      </c>
    </row>
    <row r="3142" spans="1:5" x14ac:dyDescent="0.3">
      <c r="A3142">
        <v>78737126303</v>
      </c>
      <c r="B3142">
        <f t="shared" si="98"/>
        <v>1059.74</v>
      </c>
      <c r="C3142">
        <v>1084885833</v>
      </c>
      <c r="D3142">
        <v>1084870478</v>
      </c>
      <c r="E3142">
        <f t="shared" si="99"/>
        <v>-15.355</v>
      </c>
    </row>
    <row r="3143" spans="1:5" x14ac:dyDescent="0.3">
      <c r="A3143">
        <v>78737131431</v>
      </c>
      <c r="B3143">
        <f t="shared" si="98"/>
        <v>1059.74</v>
      </c>
      <c r="C3143">
        <v>1084890960</v>
      </c>
      <c r="E3143" t="e">
        <f t="shared" si="99"/>
        <v>#N/A</v>
      </c>
    </row>
    <row r="3144" spans="1:5" x14ac:dyDescent="0.3">
      <c r="A3144">
        <v>78737631433</v>
      </c>
      <c r="B3144">
        <f t="shared" si="98"/>
        <v>1060.24</v>
      </c>
      <c r="C3144">
        <v>1085390962</v>
      </c>
      <c r="E3144" t="e">
        <f t="shared" si="99"/>
        <v>#N/A</v>
      </c>
    </row>
    <row r="3145" spans="1:5" x14ac:dyDescent="0.3">
      <c r="A3145">
        <v>78738145393</v>
      </c>
      <c r="B3145">
        <f t="shared" si="98"/>
        <v>1060.76</v>
      </c>
      <c r="C3145">
        <v>1085904923</v>
      </c>
      <c r="D3145">
        <v>1085887415</v>
      </c>
      <c r="E3145">
        <f t="shared" si="99"/>
        <v>-17.507999999999999</v>
      </c>
    </row>
    <row r="3146" spans="1:5" x14ac:dyDescent="0.3">
      <c r="A3146">
        <v>78738145402</v>
      </c>
      <c r="B3146">
        <f t="shared" si="98"/>
        <v>1060.76</v>
      </c>
      <c r="C3146">
        <v>1085904932</v>
      </c>
      <c r="E3146" t="e">
        <f t="shared" si="99"/>
        <v>#N/A</v>
      </c>
    </row>
    <row r="3147" spans="1:5" x14ac:dyDescent="0.3">
      <c r="A3147">
        <v>78738645403</v>
      </c>
      <c r="B3147">
        <f t="shared" si="98"/>
        <v>1061.26</v>
      </c>
      <c r="C3147">
        <v>1086404932</v>
      </c>
      <c r="E3147" t="e">
        <f t="shared" si="99"/>
        <v>#N/A</v>
      </c>
    </row>
    <row r="3148" spans="1:5" x14ac:dyDescent="0.3">
      <c r="A3148">
        <v>78739145404</v>
      </c>
      <c r="B3148">
        <f t="shared" si="98"/>
        <v>1061.76</v>
      </c>
      <c r="C3148">
        <v>1086904934</v>
      </c>
      <c r="E3148" t="e">
        <f t="shared" si="99"/>
        <v>#N/A</v>
      </c>
    </row>
    <row r="3149" spans="1:5" x14ac:dyDescent="0.3">
      <c r="A3149">
        <v>78739168757</v>
      </c>
      <c r="B3149">
        <f t="shared" si="98"/>
        <v>1061.78</v>
      </c>
      <c r="C3149">
        <v>1086928287</v>
      </c>
      <c r="D3149">
        <v>1086912862</v>
      </c>
      <c r="E3149">
        <f t="shared" si="99"/>
        <v>-15.425000000000001</v>
      </c>
    </row>
    <row r="3150" spans="1:5" x14ac:dyDescent="0.3">
      <c r="A3150">
        <v>78739645405</v>
      </c>
      <c r="B3150">
        <f t="shared" si="98"/>
        <v>1062.26</v>
      </c>
      <c r="C3150">
        <v>1087404934</v>
      </c>
      <c r="E3150" t="e">
        <f t="shared" si="99"/>
        <v>#N/A</v>
      </c>
    </row>
    <row r="3151" spans="1:5" x14ac:dyDescent="0.3">
      <c r="A3151">
        <v>78740145406</v>
      </c>
      <c r="B3151">
        <f t="shared" si="98"/>
        <v>1062.76</v>
      </c>
      <c r="C3151">
        <v>1087904936</v>
      </c>
      <c r="E3151" t="e">
        <f t="shared" si="99"/>
        <v>#N/A</v>
      </c>
    </row>
    <row r="3152" spans="1:5" x14ac:dyDescent="0.3">
      <c r="A3152">
        <v>78740192363</v>
      </c>
      <c r="B3152">
        <f t="shared" si="98"/>
        <v>1062.81</v>
      </c>
      <c r="C3152">
        <v>1087951893</v>
      </c>
      <c r="D3152">
        <v>1087936476</v>
      </c>
      <c r="E3152">
        <f t="shared" si="99"/>
        <v>-15.417</v>
      </c>
    </row>
    <row r="3153" spans="1:5" x14ac:dyDescent="0.3">
      <c r="A3153">
        <v>78740645407</v>
      </c>
      <c r="B3153">
        <f t="shared" si="98"/>
        <v>1063.26</v>
      </c>
      <c r="C3153">
        <v>1088404936</v>
      </c>
      <c r="E3153" t="e">
        <f t="shared" si="99"/>
        <v>#N/A</v>
      </c>
    </row>
    <row r="3154" spans="1:5" x14ac:dyDescent="0.3">
      <c r="A3154">
        <v>78741145408</v>
      </c>
      <c r="B3154">
        <f t="shared" si="98"/>
        <v>1063.76</v>
      </c>
      <c r="C3154">
        <v>1088904937</v>
      </c>
      <c r="E3154" t="e">
        <f t="shared" si="99"/>
        <v>#N/A</v>
      </c>
    </row>
    <row r="3155" spans="1:5" x14ac:dyDescent="0.3">
      <c r="A3155">
        <v>78741216059</v>
      </c>
      <c r="B3155">
        <f t="shared" si="98"/>
        <v>1063.83</v>
      </c>
      <c r="C3155">
        <v>1088975589</v>
      </c>
      <c r="D3155">
        <v>1088960379</v>
      </c>
      <c r="E3155">
        <f t="shared" si="99"/>
        <v>-15.21</v>
      </c>
    </row>
    <row r="3156" spans="1:5" x14ac:dyDescent="0.3">
      <c r="A3156">
        <v>78741645409</v>
      </c>
      <c r="B3156">
        <f t="shared" si="98"/>
        <v>1064.26</v>
      </c>
      <c r="C3156">
        <v>1089404938</v>
      </c>
      <c r="E3156" t="e">
        <f t="shared" si="99"/>
        <v>#N/A</v>
      </c>
    </row>
    <row r="3157" spans="1:5" x14ac:dyDescent="0.3">
      <c r="A3157">
        <v>78742145410</v>
      </c>
      <c r="B3157">
        <f t="shared" si="98"/>
        <v>1064.76</v>
      </c>
      <c r="C3157">
        <v>1089904940</v>
      </c>
      <c r="E3157" t="e">
        <f t="shared" si="99"/>
        <v>#N/A</v>
      </c>
    </row>
    <row r="3158" spans="1:5" x14ac:dyDescent="0.3">
      <c r="A3158">
        <v>78742239253</v>
      </c>
      <c r="B3158">
        <f t="shared" si="98"/>
        <v>1064.8499999999999</v>
      </c>
      <c r="C3158">
        <v>1089998783</v>
      </c>
      <c r="D3158">
        <v>1089983346</v>
      </c>
      <c r="E3158">
        <f t="shared" si="99"/>
        <v>-15.436999999999999</v>
      </c>
    </row>
    <row r="3159" spans="1:5" x14ac:dyDescent="0.3">
      <c r="A3159">
        <v>78742645412</v>
      </c>
      <c r="B3159">
        <f t="shared" si="98"/>
        <v>1065.26</v>
      </c>
      <c r="C3159">
        <v>1090404942</v>
      </c>
      <c r="E3159" t="e">
        <f t="shared" si="99"/>
        <v>#N/A</v>
      </c>
    </row>
    <row r="3160" spans="1:5" x14ac:dyDescent="0.3">
      <c r="A3160">
        <v>78743145414</v>
      </c>
      <c r="B3160">
        <f t="shared" si="98"/>
        <v>1065.76</v>
      </c>
      <c r="C3160">
        <v>1090904943</v>
      </c>
      <c r="E3160" t="e">
        <f t="shared" si="99"/>
        <v>#N/A</v>
      </c>
    </row>
    <row r="3161" spans="1:5" x14ac:dyDescent="0.3">
      <c r="A3161">
        <v>78743263374</v>
      </c>
      <c r="B3161">
        <f t="shared" si="98"/>
        <v>1065.8800000000001</v>
      </c>
      <c r="C3161">
        <v>1091022903</v>
      </c>
      <c r="D3161">
        <v>1091007885</v>
      </c>
      <c r="E3161">
        <f t="shared" si="99"/>
        <v>-15.018000000000001</v>
      </c>
    </row>
    <row r="3162" spans="1:5" x14ac:dyDescent="0.3">
      <c r="A3162">
        <v>78743645416</v>
      </c>
      <c r="B3162">
        <f t="shared" si="98"/>
        <v>1066.26</v>
      </c>
      <c r="C3162">
        <v>1091404945</v>
      </c>
      <c r="E3162" t="e">
        <f t="shared" si="99"/>
        <v>#N/A</v>
      </c>
    </row>
    <row r="3163" spans="1:5" x14ac:dyDescent="0.3">
      <c r="A3163">
        <v>78744145417</v>
      </c>
      <c r="B3163">
        <f t="shared" si="98"/>
        <v>1066.76</v>
      </c>
      <c r="C3163">
        <v>1091904947</v>
      </c>
      <c r="E3163" t="e">
        <f t="shared" si="99"/>
        <v>#N/A</v>
      </c>
    </row>
    <row r="3164" spans="1:5" x14ac:dyDescent="0.3">
      <c r="A3164">
        <v>78744286820</v>
      </c>
      <c r="B3164">
        <f t="shared" si="98"/>
        <v>1066.9000000000001</v>
      </c>
      <c r="C3164">
        <v>1092046350</v>
      </c>
      <c r="D3164">
        <v>1092030918</v>
      </c>
      <c r="E3164">
        <f t="shared" si="99"/>
        <v>-15.432</v>
      </c>
    </row>
    <row r="3165" spans="1:5" x14ac:dyDescent="0.3">
      <c r="A3165">
        <v>78744645418</v>
      </c>
      <c r="B3165">
        <f t="shared" si="98"/>
        <v>1067.26</v>
      </c>
      <c r="C3165">
        <v>1092404947</v>
      </c>
      <c r="E3165" t="e">
        <f t="shared" si="99"/>
        <v>#N/A</v>
      </c>
    </row>
    <row r="3166" spans="1:5" x14ac:dyDescent="0.3">
      <c r="A3166">
        <v>78745145420</v>
      </c>
      <c r="B3166">
        <f t="shared" si="98"/>
        <v>1067.76</v>
      </c>
      <c r="C3166">
        <v>1092904949</v>
      </c>
      <c r="E3166" t="e">
        <f t="shared" si="99"/>
        <v>#N/A</v>
      </c>
    </row>
    <row r="3167" spans="1:5" x14ac:dyDescent="0.3">
      <c r="A3167">
        <v>78745310401</v>
      </c>
      <c r="B3167">
        <f t="shared" si="98"/>
        <v>1067.92</v>
      </c>
      <c r="C3167">
        <v>1093069931</v>
      </c>
      <c r="D3167">
        <v>1093054511</v>
      </c>
      <c r="E3167">
        <f t="shared" si="99"/>
        <v>-15.42</v>
      </c>
    </row>
    <row r="3168" spans="1:5" x14ac:dyDescent="0.3">
      <c r="A3168">
        <v>78745645421</v>
      </c>
      <c r="B3168">
        <f t="shared" si="98"/>
        <v>1068.26</v>
      </c>
      <c r="C3168">
        <v>1093404950</v>
      </c>
      <c r="E3168" t="e">
        <f t="shared" si="99"/>
        <v>#N/A</v>
      </c>
    </row>
    <row r="3169" spans="1:5" x14ac:dyDescent="0.3">
      <c r="A3169">
        <v>78746145423</v>
      </c>
      <c r="B3169">
        <f t="shared" si="98"/>
        <v>1068.76</v>
      </c>
      <c r="C3169">
        <v>1093904952</v>
      </c>
      <c r="E3169" t="e">
        <f t="shared" si="99"/>
        <v>#N/A</v>
      </c>
    </row>
    <row r="3170" spans="1:5" x14ac:dyDescent="0.3">
      <c r="A3170">
        <v>78746334275</v>
      </c>
      <c r="B3170">
        <f t="shared" si="98"/>
        <v>1068.95</v>
      </c>
      <c r="C3170">
        <v>1094093805</v>
      </c>
      <c r="D3170">
        <v>1094078559</v>
      </c>
      <c r="E3170">
        <f t="shared" si="99"/>
        <v>-15.246</v>
      </c>
    </row>
    <row r="3171" spans="1:5" x14ac:dyDescent="0.3">
      <c r="A3171">
        <v>78746645425</v>
      </c>
      <c r="B3171">
        <f t="shared" si="98"/>
        <v>1069.26</v>
      </c>
      <c r="C3171">
        <v>1094404954</v>
      </c>
      <c r="E3171" t="e">
        <f t="shared" si="99"/>
        <v>#N/A</v>
      </c>
    </row>
    <row r="3172" spans="1:5" x14ac:dyDescent="0.3">
      <c r="A3172">
        <v>78747145426</v>
      </c>
      <c r="B3172">
        <f t="shared" si="98"/>
        <v>1069.76</v>
      </c>
      <c r="C3172">
        <v>1094904956</v>
      </c>
      <c r="E3172" t="e">
        <f t="shared" si="99"/>
        <v>#N/A</v>
      </c>
    </row>
    <row r="3173" spans="1:5" x14ac:dyDescent="0.3">
      <c r="A3173">
        <v>78747357741</v>
      </c>
      <c r="B3173">
        <f t="shared" si="98"/>
        <v>1069.97</v>
      </c>
      <c r="C3173">
        <v>1095117271</v>
      </c>
      <c r="D3173">
        <v>1095101770</v>
      </c>
      <c r="E3173">
        <f t="shared" si="99"/>
        <v>-15.500999999999999</v>
      </c>
    </row>
    <row r="3174" spans="1:5" x14ac:dyDescent="0.3">
      <c r="A3174">
        <v>78747645427</v>
      </c>
      <c r="B3174">
        <f t="shared" si="98"/>
        <v>1070.26</v>
      </c>
      <c r="C3174">
        <v>1095404956</v>
      </c>
      <c r="E3174" t="e">
        <f t="shared" si="99"/>
        <v>#N/A</v>
      </c>
    </row>
    <row r="3175" spans="1:5" x14ac:dyDescent="0.3">
      <c r="A3175">
        <v>78748145428</v>
      </c>
      <c r="B3175">
        <f t="shared" si="98"/>
        <v>1070.76</v>
      </c>
      <c r="C3175">
        <v>1095904957</v>
      </c>
      <c r="E3175" t="e">
        <f t="shared" si="99"/>
        <v>#N/A</v>
      </c>
    </row>
    <row r="3176" spans="1:5" x14ac:dyDescent="0.3">
      <c r="A3176">
        <v>78748381260</v>
      </c>
      <c r="B3176">
        <f t="shared" si="98"/>
        <v>1070.99</v>
      </c>
      <c r="C3176">
        <v>1096140790</v>
      </c>
      <c r="D3176">
        <v>1096125226</v>
      </c>
      <c r="E3176">
        <f t="shared" si="99"/>
        <v>-15.564</v>
      </c>
    </row>
    <row r="3177" spans="1:5" x14ac:dyDescent="0.3">
      <c r="A3177">
        <v>78748645430</v>
      </c>
      <c r="B3177">
        <f t="shared" si="98"/>
        <v>1071.26</v>
      </c>
      <c r="C3177">
        <v>1096404959</v>
      </c>
      <c r="E3177" t="e">
        <f t="shared" si="99"/>
        <v>#N/A</v>
      </c>
    </row>
    <row r="3178" spans="1:5" x14ac:dyDescent="0.3">
      <c r="A3178">
        <v>78749145431</v>
      </c>
      <c r="B3178">
        <f t="shared" si="98"/>
        <v>1071.76</v>
      </c>
      <c r="C3178">
        <v>1096904960</v>
      </c>
      <c r="E3178" t="e">
        <f t="shared" si="99"/>
        <v>#N/A</v>
      </c>
    </row>
    <row r="3179" spans="1:5" x14ac:dyDescent="0.3">
      <c r="A3179">
        <v>78749404845</v>
      </c>
      <c r="B3179">
        <f t="shared" si="98"/>
        <v>1072.02</v>
      </c>
      <c r="C3179">
        <v>1097164375</v>
      </c>
      <c r="D3179">
        <v>1097149021</v>
      </c>
      <c r="E3179">
        <f t="shared" si="99"/>
        <v>-15.353999999999999</v>
      </c>
    </row>
    <row r="3180" spans="1:5" x14ac:dyDescent="0.3">
      <c r="A3180">
        <v>78749645433</v>
      </c>
      <c r="B3180">
        <f t="shared" si="98"/>
        <v>1072.26</v>
      </c>
      <c r="C3180">
        <v>1097404962</v>
      </c>
      <c r="E3180" t="e">
        <f t="shared" si="99"/>
        <v>#N/A</v>
      </c>
    </row>
    <row r="3181" spans="1:5" x14ac:dyDescent="0.3">
      <c r="A3181">
        <v>78750145435</v>
      </c>
      <c r="B3181">
        <f t="shared" si="98"/>
        <v>1072.76</v>
      </c>
      <c r="C3181">
        <v>1097904964</v>
      </c>
      <c r="E3181" t="e">
        <f t="shared" si="99"/>
        <v>#N/A</v>
      </c>
    </row>
    <row r="3182" spans="1:5" x14ac:dyDescent="0.3">
      <c r="A3182">
        <v>78750428292</v>
      </c>
      <c r="B3182">
        <f t="shared" si="98"/>
        <v>1073.04</v>
      </c>
      <c r="C3182">
        <v>1098187821</v>
      </c>
      <c r="D3182">
        <v>1098172224</v>
      </c>
      <c r="E3182">
        <f t="shared" si="99"/>
        <v>-15.597</v>
      </c>
    </row>
    <row r="3183" spans="1:5" x14ac:dyDescent="0.3">
      <c r="A3183">
        <v>78750645436</v>
      </c>
      <c r="B3183">
        <f t="shared" si="98"/>
        <v>1073.26</v>
      </c>
      <c r="C3183">
        <v>1098404965</v>
      </c>
      <c r="E3183" t="e">
        <f t="shared" si="99"/>
        <v>#N/A</v>
      </c>
    </row>
    <row r="3184" spans="1:5" x14ac:dyDescent="0.3">
      <c r="A3184">
        <v>78751145437</v>
      </c>
      <c r="B3184">
        <f t="shared" si="98"/>
        <v>1073.76</v>
      </c>
      <c r="C3184">
        <v>1098904966</v>
      </c>
      <c r="E3184" t="e">
        <f t="shared" si="99"/>
        <v>#N/A</v>
      </c>
    </row>
    <row r="3185" spans="1:5" x14ac:dyDescent="0.3">
      <c r="A3185">
        <v>78751449672</v>
      </c>
      <c r="B3185">
        <f t="shared" si="98"/>
        <v>1074.06</v>
      </c>
      <c r="C3185">
        <v>1099209202</v>
      </c>
      <c r="D3185">
        <v>1099192658</v>
      </c>
      <c r="E3185">
        <f t="shared" si="99"/>
        <v>-16.544</v>
      </c>
    </row>
    <row r="3186" spans="1:5" x14ac:dyDescent="0.3">
      <c r="A3186">
        <v>78751645438</v>
      </c>
      <c r="B3186">
        <f t="shared" si="98"/>
        <v>1074.26</v>
      </c>
      <c r="C3186">
        <v>1099404967</v>
      </c>
      <c r="E3186" t="e">
        <f t="shared" si="99"/>
        <v>#N/A</v>
      </c>
    </row>
    <row r="3187" spans="1:5" x14ac:dyDescent="0.3">
      <c r="A3187">
        <v>78752145439</v>
      </c>
      <c r="B3187">
        <f t="shared" si="98"/>
        <v>1074.76</v>
      </c>
      <c r="C3187">
        <v>1099904968</v>
      </c>
      <c r="E3187" t="e">
        <f t="shared" si="99"/>
        <v>#N/A</v>
      </c>
    </row>
    <row r="3188" spans="1:5" x14ac:dyDescent="0.3">
      <c r="A3188">
        <v>78752473777</v>
      </c>
      <c r="B3188">
        <f t="shared" si="98"/>
        <v>1075.0899999999999</v>
      </c>
      <c r="C3188">
        <v>1100233307</v>
      </c>
      <c r="D3188">
        <v>1100217976</v>
      </c>
      <c r="E3188">
        <f t="shared" si="99"/>
        <v>-15.331</v>
      </c>
    </row>
    <row r="3189" spans="1:5" x14ac:dyDescent="0.3">
      <c r="A3189">
        <v>78752645441</v>
      </c>
      <c r="B3189">
        <f t="shared" si="98"/>
        <v>1075.26</v>
      </c>
      <c r="C3189">
        <v>1100404970</v>
      </c>
      <c r="E3189" t="e">
        <f t="shared" si="99"/>
        <v>#N/A</v>
      </c>
    </row>
    <row r="3190" spans="1:5" x14ac:dyDescent="0.3">
      <c r="A3190">
        <v>78753145442</v>
      </c>
      <c r="B3190">
        <f t="shared" si="98"/>
        <v>1075.76</v>
      </c>
      <c r="C3190">
        <v>1100904972</v>
      </c>
      <c r="E3190" t="e">
        <f t="shared" si="99"/>
        <v>#N/A</v>
      </c>
    </row>
    <row r="3191" spans="1:5" x14ac:dyDescent="0.3">
      <c r="A3191">
        <v>78753497351</v>
      </c>
      <c r="B3191">
        <f t="shared" si="98"/>
        <v>1076.1099999999999</v>
      </c>
      <c r="C3191">
        <v>1101256881</v>
      </c>
      <c r="D3191">
        <v>1101241448</v>
      </c>
      <c r="E3191">
        <f t="shared" si="99"/>
        <v>-15.433</v>
      </c>
    </row>
    <row r="3192" spans="1:5" x14ac:dyDescent="0.3">
      <c r="A3192">
        <v>78753645443</v>
      </c>
      <c r="B3192">
        <f t="shared" si="98"/>
        <v>1076.26</v>
      </c>
      <c r="C3192">
        <v>1101404973</v>
      </c>
      <c r="E3192" t="e">
        <f t="shared" si="99"/>
        <v>#N/A</v>
      </c>
    </row>
    <row r="3193" spans="1:5" x14ac:dyDescent="0.3">
      <c r="A3193">
        <v>78754145444</v>
      </c>
      <c r="B3193">
        <f t="shared" si="98"/>
        <v>1076.76</v>
      </c>
      <c r="C3193">
        <v>1101904974</v>
      </c>
      <c r="E3193" t="e">
        <f t="shared" si="99"/>
        <v>#N/A</v>
      </c>
    </row>
    <row r="3194" spans="1:5" x14ac:dyDescent="0.3">
      <c r="A3194">
        <v>78754520928</v>
      </c>
      <c r="B3194">
        <f t="shared" si="98"/>
        <v>1077.1300000000001</v>
      </c>
      <c r="C3194">
        <v>1102280458</v>
      </c>
      <c r="D3194">
        <v>1102264838</v>
      </c>
      <c r="E3194">
        <f t="shared" si="99"/>
        <v>-15.62</v>
      </c>
    </row>
    <row r="3195" spans="1:5" x14ac:dyDescent="0.3">
      <c r="A3195">
        <v>78754645445</v>
      </c>
      <c r="B3195">
        <f t="shared" si="98"/>
        <v>1077.26</v>
      </c>
      <c r="C3195">
        <v>1102404975</v>
      </c>
      <c r="E3195" t="e">
        <f t="shared" si="99"/>
        <v>#N/A</v>
      </c>
    </row>
    <row r="3196" spans="1:5" x14ac:dyDescent="0.3">
      <c r="A3196">
        <v>78755145447</v>
      </c>
      <c r="B3196">
        <f t="shared" si="98"/>
        <v>1077.76</v>
      </c>
      <c r="C3196">
        <v>1102904976</v>
      </c>
      <c r="E3196" t="e">
        <f t="shared" si="99"/>
        <v>#N/A</v>
      </c>
    </row>
    <row r="3197" spans="1:5" x14ac:dyDescent="0.3">
      <c r="A3197">
        <v>78755544673</v>
      </c>
      <c r="B3197">
        <f t="shared" si="98"/>
        <v>1078.1600000000001</v>
      </c>
      <c r="C3197">
        <v>1103304203</v>
      </c>
      <c r="D3197">
        <v>1103288574</v>
      </c>
      <c r="E3197">
        <f t="shared" si="99"/>
        <v>-15.629</v>
      </c>
    </row>
    <row r="3198" spans="1:5" x14ac:dyDescent="0.3">
      <c r="A3198">
        <v>78755645448</v>
      </c>
      <c r="B3198">
        <f t="shared" si="98"/>
        <v>1078.26</v>
      </c>
      <c r="C3198">
        <v>1103404977</v>
      </c>
      <c r="E3198" t="e">
        <f t="shared" si="99"/>
        <v>#N/A</v>
      </c>
    </row>
    <row r="3199" spans="1:5" x14ac:dyDescent="0.3">
      <c r="A3199">
        <v>78756145450</v>
      </c>
      <c r="B3199">
        <f t="shared" si="98"/>
        <v>1078.76</v>
      </c>
      <c r="C3199">
        <v>1103904979</v>
      </c>
      <c r="E3199" t="e">
        <f t="shared" si="99"/>
        <v>#N/A</v>
      </c>
    </row>
    <row r="3200" spans="1:5" x14ac:dyDescent="0.3">
      <c r="A3200">
        <v>78756565461</v>
      </c>
      <c r="B3200">
        <f t="shared" si="98"/>
        <v>1079.18</v>
      </c>
      <c r="C3200">
        <v>1104324991</v>
      </c>
      <c r="D3200">
        <v>1104307859</v>
      </c>
      <c r="E3200">
        <f t="shared" si="99"/>
        <v>-17.132000000000001</v>
      </c>
    </row>
    <row r="3201" spans="1:5" x14ac:dyDescent="0.3">
      <c r="A3201">
        <v>78756645452</v>
      </c>
      <c r="B3201">
        <f t="shared" si="98"/>
        <v>1079.26</v>
      </c>
      <c r="C3201">
        <v>1104404981</v>
      </c>
      <c r="E3201" t="e">
        <f t="shared" si="99"/>
        <v>#N/A</v>
      </c>
    </row>
    <row r="3202" spans="1:5" x14ac:dyDescent="0.3">
      <c r="A3202">
        <v>78757145454</v>
      </c>
      <c r="B3202">
        <f t="shared" si="98"/>
        <v>1079.76</v>
      </c>
      <c r="C3202">
        <v>1104904983</v>
      </c>
      <c r="E3202" t="e">
        <f t="shared" si="99"/>
        <v>#N/A</v>
      </c>
    </row>
    <row r="3203" spans="1:5" x14ac:dyDescent="0.3">
      <c r="A3203">
        <v>78757588874</v>
      </c>
      <c r="B3203">
        <f t="shared" ref="B3203:B3266" si="100">ROUND((A3203-77677387139)/1000000, 2)</f>
        <v>1080.2</v>
      </c>
      <c r="C3203">
        <v>1105348404</v>
      </c>
      <c r="D3203">
        <v>1105332687</v>
      </c>
      <c r="E3203">
        <f t="shared" ref="E3203:E3266" si="101">IF(NOT(ISBLANK(D3203)),IF(ABS(D3203-C3203)&lt;30000=TRUE,(D3203-C3203)/1000,NA()),NA())</f>
        <v>-15.717000000000001</v>
      </c>
    </row>
    <row r="3204" spans="1:5" x14ac:dyDescent="0.3">
      <c r="A3204">
        <v>78757645455</v>
      </c>
      <c r="B3204">
        <f t="shared" si="100"/>
        <v>1080.26</v>
      </c>
      <c r="C3204">
        <v>1105404984</v>
      </c>
      <c r="E3204" t="e">
        <f t="shared" si="101"/>
        <v>#N/A</v>
      </c>
    </row>
    <row r="3205" spans="1:5" x14ac:dyDescent="0.3">
      <c r="A3205">
        <v>78758145456</v>
      </c>
      <c r="B3205">
        <f t="shared" si="100"/>
        <v>1080.76</v>
      </c>
      <c r="C3205">
        <v>1105904986</v>
      </c>
      <c r="E3205" t="e">
        <f t="shared" si="101"/>
        <v>#N/A</v>
      </c>
    </row>
    <row r="3206" spans="1:5" x14ac:dyDescent="0.3">
      <c r="A3206">
        <v>78758612535</v>
      </c>
      <c r="B3206">
        <f t="shared" si="100"/>
        <v>1081.23</v>
      </c>
      <c r="C3206">
        <v>1106372065</v>
      </c>
      <c r="D3206">
        <v>1106356304</v>
      </c>
      <c r="E3206">
        <f t="shared" si="101"/>
        <v>-15.760999999999999</v>
      </c>
    </row>
    <row r="3207" spans="1:5" x14ac:dyDescent="0.3">
      <c r="A3207">
        <v>78758645457</v>
      </c>
      <c r="B3207">
        <f t="shared" si="100"/>
        <v>1081.26</v>
      </c>
      <c r="C3207">
        <v>1106404986</v>
      </c>
      <c r="E3207" t="e">
        <f t="shared" si="101"/>
        <v>#N/A</v>
      </c>
    </row>
    <row r="3208" spans="1:5" x14ac:dyDescent="0.3">
      <c r="A3208">
        <v>78759145458</v>
      </c>
      <c r="B3208">
        <f t="shared" si="100"/>
        <v>1081.76</v>
      </c>
      <c r="C3208">
        <v>1106904987</v>
      </c>
      <c r="E3208" t="e">
        <f t="shared" si="101"/>
        <v>#N/A</v>
      </c>
    </row>
    <row r="3209" spans="1:5" x14ac:dyDescent="0.3">
      <c r="A3209">
        <v>78759635977</v>
      </c>
      <c r="B3209">
        <f t="shared" si="100"/>
        <v>1082.25</v>
      </c>
      <c r="C3209">
        <v>1107395507</v>
      </c>
      <c r="D3209">
        <v>1107379829</v>
      </c>
      <c r="E3209">
        <f t="shared" si="101"/>
        <v>-15.678000000000001</v>
      </c>
    </row>
    <row r="3210" spans="1:5" x14ac:dyDescent="0.3">
      <c r="A3210">
        <v>78759645459</v>
      </c>
      <c r="B3210">
        <f t="shared" si="100"/>
        <v>1082.26</v>
      </c>
      <c r="C3210">
        <v>1107404988</v>
      </c>
      <c r="E3210" t="e">
        <f t="shared" si="101"/>
        <v>#N/A</v>
      </c>
    </row>
    <row r="3211" spans="1:5" x14ac:dyDescent="0.3">
      <c r="A3211">
        <v>78760145461</v>
      </c>
      <c r="B3211">
        <f t="shared" si="100"/>
        <v>1082.76</v>
      </c>
      <c r="C3211">
        <v>1107904990</v>
      </c>
      <c r="E3211" t="e">
        <f t="shared" si="101"/>
        <v>#N/A</v>
      </c>
    </row>
    <row r="3212" spans="1:5" x14ac:dyDescent="0.3">
      <c r="A3212">
        <v>78760656086</v>
      </c>
      <c r="B3212">
        <f t="shared" si="100"/>
        <v>1083.27</v>
      </c>
      <c r="C3212">
        <v>1108415617</v>
      </c>
      <c r="D3212">
        <v>1108398010</v>
      </c>
      <c r="E3212">
        <f t="shared" si="101"/>
        <v>-17.606999999999999</v>
      </c>
    </row>
    <row r="3213" spans="1:5" x14ac:dyDescent="0.3">
      <c r="A3213">
        <v>78760656107</v>
      </c>
      <c r="B3213">
        <f t="shared" si="100"/>
        <v>1083.27</v>
      </c>
      <c r="C3213">
        <v>1108415638</v>
      </c>
      <c r="E3213" t="e">
        <f t="shared" si="101"/>
        <v>#N/A</v>
      </c>
    </row>
    <row r="3214" spans="1:5" x14ac:dyDescent="0.3">
      <c r="A3214">
        <v>78761156108</v>
      </c>
      <c r="B3214">
        <f t="shared" si="100"/>
        <v>1083.77</v>
      </c>
      <c r="C3214">
        <v>1108915637</v>
      </c>
      <c r="E3214" t="e">
        <f t="shared" si="101"/>
        <v>#N/A</v>
      </c>
    </row>
    <row r="3215" spans="1:5" x14ac:dyDescent="0.3">
      <c r="A3215">
        <v>78761679586</v>
      </c>
      <c r="B3215">
        <f t="shared" si="100"/>
        <v>1084.29</v>
      </c>
      <c r="C3215">
        <v>1109439116</v>
      </c>
      <c r="D3215">
        <v>1109423391</v>
      </c>
      <c r="E3215">
        <f t="shared" si="101"/>
        <v>-15.725</v>
      </c>
    </row>
    <row r="3216" spans="1:5" x14ac:dyDescent="0.3">
      <c r="A3216">
        <v>78761679721</v>
      </c>
      <c r="B3216">
        <f t="shared" si="100"/>
        <v>1084.29</v>
      </c>
      <c r="C3216">
        <v>1109439250</v>
      </c>
      <c r="E3216" t="e">
        <f t="shared" si="101"/>
        <v>#N/A</v>
      </c>
    </row>
    <row r="3217" spans="1:5" x14ac:dyDescent="0.3">
      <c r="A3217">
        <v>78762179722</v>
      </c>
      <c r="B3217">
        <f t="shared" si="100"/>
        <v>1084.79</v>
      </c>
      <c r="C3217">
        <v>1109939251</v>
      </c>
      <c r="E3217" t="e">
        <f t="shared" si="101"/>
        <v>#N/A</v>
      </c>
    </row>
    <row r="3218" spans="1:5" x14ac:dyDescent="0.3">
      <c r="A3218">
        <v>78762703130</v>
      </c>
      <c r="B3218">
        <f t="shared" si="100"/>
        <v>1085.32</v>
      </c>
      <c r="C3218">
        <v>1110462660</v>
      </c>
      <c r="D3218">
        <v>1110446913</v>
      </c>
      <c r="E3218">
        <f t="shared" si="101"/>
        <v>-15.747</v>
      </c>
    </row>
    <row r="3219" spans="1:5" x14ac:dyDescent="0.3">
      <c r="A3219">
        <v>78762703140</v>
      </c>
      <c r="B3219">
        <f t="shared" si="100"/>
        <v>1085.32</v>
      </c>
      <c r="C3219">
        <v>1110462669</v>
      </c>
      <c r="E3219" t="e">
        <f t="shared" si="101"/>
        <v>#N/A</v>
      </c>
    </row>
    <row r="3220" spans="1:5" x14ac:dyDescent="0.3">
      <c r="A3220">
        <v>78763203141</v>
      </c>
      <c r="B3220">
        <f t="shared" si="100"/>
        <v>1085.82</v>
      </c>
      <c r="C3220">
        <v>1110962671</v>
      </c>
      <c r="E3220" t="e">
        <f t="shared" si="101"/>
        <v>#N/A</v>
      </c>
    </row>
    <row r="3221" spans="1:5" x14ac:dyDescent="0.3">
      <c r="A3221">
        <v>78763729349</v>
      </c>
      <c r="B3221">
        <f t="shared" si="100"/>
        <v>1086.3399999999999</v>
      </c>
      <c r="C3221">
        <v>1111488879</v>
      </c>
      <c r="D3221">
        <v>1111472544</v>
      </c>
      <c r="E3221">
        <f t="shared" si="101"/>
        <v>-16.335000000000001</v>
      </c>
    </row>
    <row r="3222" spans="1:5" x14ac:dyDescent="0.3">
      <c r="A3222">
        <v>78763729358</v>
      </c>
      <c r="B3222">
        <f t="shared" si="100"/>
        <v>1086.3399999999999</v>
      </c>
      <c r="C3222">
        <v>1111488888</v>
      </c>
      <c r="E3222" t="e">
        <f t="shared" si="101"/>
        <v>#N/A</v>
      </c>
    </row>
    <row r="3223" spans="1:5" x14ac:dyDescent="0.3">
      <c r="A3223">
        <v>78764229359</v>
      </c>
      <c r="B3223">
        <f t="shared" si="100"/>
        <v>1086.8399999999999</v>
      </c>
      <c r="C3223">
        <v>1111988889</v>
      </c>
      <c r="E3223" t="e">
        <f t="shared" si="101"/>
        <v>#N/A</v>
      </c>
    </row>
    <row r="3224" spans="1:5" x14ac:dyDescent="0.3">
      <c r="A3224">
        <v>78764753367</v>
      </c>
      <c r="B3224">
        <f t="shared" si="100"/>
        <v>1087.3699999999999</v>
      </c>
      <c r="C3224">
        <v>1112512896</v>
      </c>
      <c r="D3224">
        <v>1112496607</v>
      </c>
      <c r="E3224">
        <f t="shared" si="101"/>
        <v>-16.289000000000001</v>
      </c>
    </row>
    <row r="3225" spans="1:5" x14ac:dyDescent="0.3">
      <c r="A3225">
        <v>78764753411</v>
      </c>
      <c r="B3225">
        <f t="shared" si="100"/>
        <v>1087.3699999999999</v>
      </c>
      <c r="C3225">
        <v>1112512941</v>
      </c>
      <c r="E3225" t="e">
        <f t="shared" si="101"/>
        <v>#N/A</v>
      </c>
    </row>
    <row r="3226" spans="1:5" x14ac:dyDescent="0.3">
      <c r="A3226">
        <v>78765253412</v>
      </c>
      <c r="B3226">
        <f t="shared" si="100"/>
        <v>1087.8699999999999</v>
      </c>
      <c r="C3226">
        <v>1113012941</v>
      </c>
      <c r="E3226" t="e">
        <f t="shared" si="101"/>
        <v>#N/A</v>
      </c>
    </row>
    <row r="3227" spans="1:5" x14ac:dyDescent="0.3">
      <c r="A3227">
        <v>78765753413</v>
      </c>
      <c r="B3227">
        <f t="shared" si="100"/>
        <v>1088.3699999999999</v>
      </c>
      <c r="C3227">
        <v>1113512942</v>
      </c>
      <c r="E3227" t="e">
        <f t="shared" si="101"/>
        <v>#N/A</v>
      </c>
    </row>
    <row r="3228" spans="1:5" x14ac:dyDescent="0.3">
      <c r="A3228">
        <v>78765776924</v>
      </c>
      <c r="B3228">
        <f t="shared" si="100"/>
        <v>1088.3900000000001</v>
      </c>
      <c r="C3228">
        <v>1113536454</v>
      </c>
      <c r="D3228">
        <v>1113520671</v>
      </c>
      <c r="E3228">
        <f t="shared" si="101"/>
        <v>-15.782999999999999</v>
      </c>
    </row>
    <row r="3229" spans="1:5" x14ac:dyDescent="0.3">
      <c r="A3229">
        <v>78766253414</v>
      </c>
      <c r="B3229">
        <f t="shared" si="100"/>
        <v>1088.8699999999999</v>
      </c>
      <c r="C3229">
        <v>1114012943</v>
      </c>
      <c r="E3229" t="e">
        <f t="shared" si="101"/>
        <v>#N/A</v>
      </c>
    </row>
    <row r="3230" spans="1:5" x14ac:dyDescent="0.3">
      <c r="A3230">
        <v>78766753416</v>
      </c>
      <c r="B3230">
        <f t="shared" si="100"/>
        <v>1089.3699999999999</v>
      </c>
      <c r="C3230">
        <v>1114512945</v>
      </c>
      <c r="E3230" t="e">
        <f t="shared" si="101"/>
        <v>#N/A</v>
      </c>
    </row>
    <row r="3231" spans="1:5" x14ac:dyDescent="0.3">
      <c r="A3231">
        <v>78766800361</v>
      </c>
      <c r="B3231">
        <f t="shared" si="100"/>
        <v>1089.4100000000001</v>
      </c>
      <c r="C3231">
        <v>1114559891</v>
      </c>
      <c r="D3231">
        <v>1114544100</v>
      </c>
      <c r="E3231">
        <f t="shared" si="101"/>
        <v>-15.791</v>
      </c>
    </row>
    <row r="3232" spans="1:5" x14ac:dyDescent="0.3">
      <c r="A3232">
        <v>78767253417</v>
      </c>
      <c r="B3232">
        <f t="shared" si="100"/>
        <v>1089.8699999999999</v>
      </c>
      <c r="C3232">
        <v>1115012946</v>
      </c>
      <c r="E3232" t="e">
        <f t="shared" si="101"/>
        <v>#N/A</v>
      </c>
    </row>
    <row r="3233" spans="1:5" x14ac:dyDescent="0.3">
      <c r="A3233">
        <v>78767753418</v>
      </c>
      <c r="B3233">
        <f t="shared" si="100"/>
        <v>1090.3699999999999</v>
      </c>
      <c r="C3233">
        <v>1115512947</v>
      </c>
      <c r="E3233" t="e">
        <f t="shared" si="101"/>
        <v>#N/A</v>
      </c>
    </row>
    <row r="3234" spans="1:5" x14ac:dyDescent="0.3">
      <c r="A3234">
        <v>78767823997</v>
      </c>
      <c r="B3234">
        <f t="shared" si="100"/>
        <v>1090.44</v>
      </c>
      <c r="C3234">
        <v>1115583528</v>
      </c>
      <c r="D3234">
        <v>1115567646</v>
      </c>
      <c r="E3234">
        <f t="shared" si="101"/>
        <v>-15.882</v>
      </c>
    </row>
    <row r="3235" spans="1:5" x14ac:dyDescent="0.3">
      <c r="A3235">
        <v>78768253420</v>
      </c>
      <c r="B3235">
        <f t="shared" si="100"/>
        <v>1090.8699999999999</v>
      </c>
      <c r="C3235">
        <v>1116012949</v>
      </c>
      <c r="E3235" t="e">
        <f t="shared" si="101"/>
        <v>#N/A</v>
      </c>
    </row>
    <row r="3236" spans="1:5" x14ac:dyDescent="0.3">
      <c r="A3236">
        <v>78768753421</v>
      </c>
      <c r="B3236">
        <f t="shared" si="100"/>
        <v>1091.3699999999999</v>
      </c>
      <c r="C3236">
        <v>1116512951</v>
      </c>
      <c r="E3236" t="e">
        <f t="shared" si="101"/>
        <v>#N/A</v>
      </c>
    </row>
    <row r="3237" spans="1:5" x14ac:dyDescent="0.3">
      <c r="A3237">
        <v>78768847583</v>
      </c>
      <c r="B3237">
        <f t="shared" si="100"/>
        <v>1091.46</v>
      </c>
      <c r="C3237">
        <v>1116607113</v>
      </c>
      <c r="D3237">
        <v>1116591315</v>
      </c>
      <c r="E3237">
        <f t="shared" si="101"/>
        <v>-15.798</v>
      </c>
    </row>
    <row r="3238" spans="1:5" x14ac:dyDescent="0.3">
      <c r="A3238">
        <v>78769253423</v>
      </c>
      <c r="B3238">
        <f t="shared" si="100"/>
        <v>1091.8699999999999</v>
      </c>
      <c r="C3238">
        <v>1117012952</v>
      </c>
      <c r="E3238" t="e">
        <f t="shared" si="101"/>
        <v>#N/A</v>
      </c>
    </row>
    <row r="3239" spans="1:5" x14ac:dyDescent="0.3">
      <c r="A3239">
        <v>78769753424</v>
      </c>
      <c r="B3239">
        <f t="shared" si="100"/>
        <v>1092.3699999999999</v>
      </c>
      <c r="C3239">
        <v>1117512954</v>
      </c>
      <c r="E3239" t="e">
        <f t="shared" si="101"/>
        <v>#N/A</v>
      </c>
    </row>
    <row r="3240" spans="1:5" x14ac:dyDescent="0.3">
      <c r="A3240">
        <v>78769866798</v>
      </c>
      <c r="B3240">
        <f t="shared" si="100"/>
        <v>1092.48</v>
      </c>
      <c r="C3240">
        <v>1117626328</v>
      </c>
      <c r="D3240">
        <v>1117608317</v>
      </c>
      <c r="E3240">
        <f t="shared" si="101"/>
        <v>-18.010999999999999</v>
      </c>
    </row>
    <row r="3241" spans="1:5" x14ac:dyDescent="0.3">
      <c r="A3241">
        <v>78770253425</v>
      </c>
      <c r="B3241">
        <f t="shared" si="100"/>
        <v>1092.8699999999999</v>
      </c>
      <c r="C3241">
        <v>1118012954</v>
      </c>
      <c r="E3241" t="e">
        <f t="shared" si="101"/>
        <v>#N/A</v>
      </c>
    </row>
    <row r="3242" spans="1:5" x14ac:dyDescent="0.3">
      <c r="A3242">
        <v>78770753426</v>
      </c>
      <c r="B3242">
        <f t="shared" si="100"/>
        <v>1093.3699999999999</v>
      </c>
      <c r="C3242">
        <v>1118512955</v>
      </c>
      <c r="E3242" t="e">
        <f t="shared" si="101"/>
        <v>#N/A</v>
      </c>
    </row>
    <row r="3243" spans="1:5" x14ac:dyDescent="0.3">
      <c r="A3243">
        <v>78770886739</v>
      </c>
      <c r="B3243">
        <f t="shared" si="100"/>
        <v>1093.5</v>
      </c>
      <c r="C3243">
        <v>1118646269</v>
      </c>
      <c r="D3243">
        <v>1118628522</v>
      </c>
      <c r="E3243">
        <f t="shared" si="101"/>
        <v>-17.747</v>
      </c>
    </row>
    <row r="3244" spans="1:5" x14ac:dyDescent="0.3">
      <c r="A3244">
        <v>78771253427</v>
      </c>
      <c r="B3244">
        <f t="shared" si="100"/>
        <v>1093.8699999999999</v>
      </c>
      <c r="C3244">
        <v>1119012957</v>
      </c>
      <c r="E3244" t="e">
        <f t="shared" si="101"/>
        <v>#N/A</v>
      </c>
    </row>
    <row r="3245" spans="1:5" x14ac:dyDescent="0.3">
      <c r="A3245">
        <v>78771753428</v>
      </c>
      <c r="B3245">
        <f t="shared" si="100"/>
        <v>1094.3699999999999</v>
      </c>
      <c r="C3245">
        <v>1119512957</v>
      </c>
      <c r="E3245" t="e">
        <f t="shared" si="101"/>
        <v>#N/A</v>
      </c>
    </row>
    <row r="3246" spans="1:5" x14ac:dyDescent="0.3">
      <c r="A3246">
        <v>78771906786</v>
      </c>
      <c r="B3246">
        <f t="shared" si="100"/>
        <v>1094.52</v>
      </c>
      <c r="C3246">
        <v>1119666315</v>
      </c>
      <c r="D3246">
        <v>1119648472</v>
      </c>
      <c r="E3246">
        <f t="shared" si="101"/>
        <v>-17.843</v>
      </c>
    </row>
    <row r="3247" spans="1:5" x14ac:dyDescent="0.3">
      <c r="A3247">
        <v>78772253430</v>
      </c>
      <c r="B3247">
        <f t="shared" si="100"/>
        <v>1094.8699999999999</v>
      </c>
      <c r="C3247">
        <v>1120012959</v>
      </c>
      <c r="E3247" t="e">
        <f t="shared" si="101"/>
        <v>#N/A</v>
      </c>
    </row>
    <row r="3248" spans="1:5" x14ac:dyDescent="0.3">
      <c r="A3248">
        <v>78772753431</v>
      </c>
      <c r="B3248">
        <f t="shared" si="100"/>
        <v>1095.3699999999999</v>
      </c>
      <c r="C3248">
        <v>1120512960</v>
      </c>
      <c r="E3248" t="e">
        <f t="shared" si="101"/>
        <v>#N/A</v>
      </c>
    </row>
    <row r="3249" spans="1:5" x14ac:dyDescent="0.3">
      <c r="A3249">
        <v>78772925823</v>
      </c>
      <c r="B3249">
        <f t="shared" si="100"/>
        <v>1095.54</v>
      </c>
      <c r="C3249">
        <v>1120685353</v>
      </c>
      <c r="D3249">
        <v>1120667309</v>
      </c>
      <c r="E3249">
        <f t="shared" si="101"/>
        <v>-18.044</v>
      </c>
    </row>
    <row r="3250" spans="1:5" x14ac:dyDescent="0.3">
      <c r="A3250">
        <v>78773253433</v>
      </c>
      <c r="B3250">
        <f t="shared" si="100"/>
        <v>1095.8699999999999</v>
      </c>
      <c r="C3250">
        <v>1121012962</v>
      </c>
      <c r="E3250" t="e">
        <f t="shared" si="101"/>
        <v>#N/A</v>
      </c>
    </row>
    <row r="3251" spans="1:5" x14ac:dyDescent="0.3">
      <c r="A3251">
        <v>78773753434</v>
      </c>
      <c r="B3251">
        <f t="shared" si="100"/>
        <v>1096.3699999999999</v>
      </c>
      <c r="C3251">
        <v>1121512964</v>
      </c>
      <c r="E3251" t="e">
        <f t="shared" si="101"/>
        <v>#N/A</v>
      </c>
    </row>
    <row r="3252" spans="1:5" x14ac:dyDescent="0.3">
      <c r="A3252">
        <v>78773945266</v>
      </c>
      <c r="B3252">
        <f t="shared" si="100"/>
        <v>1096.56</v>
      </c>
      <c r="C3252">
        <v>1121704796</v>
      </c>
      <c r="D3252">
        <v>1121686559</v>
      </c>
      <c r="E3252">
        <f t="shared" si="101"/>
        <v>-18.236999999999998</v>
      </c>
    </row>
    <row r="3253" spans="1:5" x14ac:dyDescent="0.3">
      <c r="A3253">
        <v>78774253436</v>
      </c>
      <c r="B3253">
        <f t="shared" si="100"/>
        <v>1096.8699999999999</v>
      </c>
      <c r="C3253">
        <v>1122012965</v>
      </c>
      <c r="E3253" t="e">
        <f t="shared" si="101"/>
        <v>#N/A</v>
      </c>
    </row>
    <row r="3254" spans="1:5" x14ac:dyDescent="0.3">
      <c r="A3254">
        <v>78774753437</v>
      </c>
      <c r="B3254">
        <f t="shared" si="100"/>
        <v>1097.3699999999999</v>
      </c>
      <c r="C3254">
        <v>1122512966</v>
      </c>
      <c r="E3254" t="e">
        <f t="shared" si="101"/>
        <v>#N/A</v>
      </c>
    </row>
    <row r="3255" spans="1:5" x14ac:dyDescent="0.3">
      <c r="A3255">
        <v>78774968753</v>
      </c>
      <c r="B3255">
        <f t="shared" si="100"/>
        <v>1097.58</v>
      </c>
      <c r="C3255">
        <v>1122728283</v>
      </c>
      <c r="D3255">
        <v>1122712327</v>
      </c>
      <c r="E3255">
        <f t="shared" si="101"/>
        <v>-15.956</v>
      </c>
    </row>
    <row r="3256" spans="1:5" x14ac:dyDescent="0.3">
      <c r="A3256">
        <v>78775253438</v>
      </c>
      <c r="B3256">
        <f t="shared" si="100"/>
        <v>1097.8699999999999</v>
      </c>
      <c r="C3256">
        <v>1123012968</v>
      </c>
      <c r="E3256" t="e">
        <f t="shared" si="101"/>
        <v>#N/A</v>
      </c>
    </row>
    <row r="3257" spans="1:5" x14ac:dyDescent="0.3">
      <c r="A3257">
        <v>78775753440</v>
      </c>
      <c r="B3257">
        <f t="shared" si="100"/>
        <v>1098.3699999999999</v>
      </c>
      <c r="C3257">
        <v>1123512970</v>
      </c>
      <c r="E3257" t="e">
        <f t="shared" si="101"/>
        <v>#N/A</v>
      </c>
    </row>
    <row r="3258" spans="1:5" x14ac:dyDescent="0.3">
      <c r="A3258">
        <v>78775988785</v>
      </c>
      <c r="B3258">
        <f t="shared" si="100"/>
        <v>1098.5999999999999</v>
      </c>
      <c r="C3258">
        <v>1123748315</v>
      </c>
      <c r="D3258">
        <v>1123730377</v>
      </c>
      <c r="E3258">
        <f t="shared" si="101"/>
        <v>-17.937999999999999</v>
      </c>
    </row>
    <row r="3259" spans="1:5" x14ac:dyDescent="0.3">
      <c r="A3259">
        <v>78776253442</v>
      </c>
      <c r="B3259">
        <f t="shared" si="100"/>
        <v>1098.8699999999999</v>
      </c>
      <c r="C3259">
        <v>1124012971</v>
      </c>
      <c r="E3259" t="e">
        <f t="shared" si="101"/>
        <v>#N/A</v>
      </c>
    </row>
    <row r="3260" spans="1:5" x14ac:dyDescent="0.3">
      <c r="A3260">
        <v>78776753444</v>
      </c>
      <c r="B3260">
        <f t="shared" si="100"/>
        <v>1099.3699999999999</v>
      </c>
      <c r="C3260">
        <v>1124512973</v>
      </c>
      <c r="E3260" t="e">
        <f t="shared" si="101"/>
        <v>#N/A</v>
      </c>
    </row>
    <row r="3261" spans="1:5" x14ac:dyDescent="0.3">
      <c r="A3261">
        <v>78777019208</v>
      </c>
      <c r="B3261">
        <f t="shared" si="100"/>
        <v>1099.6300000000001</v>
      </c>
      <c r="C3261">
        <v>1124778738</v>
      </c>
      <c r="D3261">
        <v>1124766314</v>
      </c>
      <c r="E3261">
        <f t="shared" si="101"/>
        <v>-12.423999999999999</v>
      </c>
    </row>
    <row r="3262" spans="1:5" x14ac:dyDescent="0.3">
      <c r="A3262">
        <v>78777253445</v>
      </c>
      <c r="B3262">
        <f t="shared" si="100"/>
        <v>1099.8699999999999</v>
      </c>
      <c r="C3262">
        <v>1125012974</v>
      </c>
      <c r="E3262" t="e">
        <f t="shared" si="101"/>
        <v>#N/A</v>
      </c>
    </row>
    <row r="3263" spans="1:5" x14ac:dyDescent="0.3">
      <c r="A3263">
        <v>78777753446</v>
      </c>
      <c r="B3263">
        <f t="shared" si="100"/>
        <v>1100.3699999999999</v>
      </c>
      <c r="C3263">
        <v>1125512976</v>
      </c>
      <c r="E3263" t="e">
        <f t="shared" si="101"/>
        <v>#N/A</v>
      </c>
    </row>
    <row r="3264" spans="1:5" x14ac:dyDescent="0.3">
      <c r="A3264">
        <v>78778042579</v>
      </c>
      <c r="B3264">
        <f t="shared" si="100"/>
        <v>1100.6600000000001</v>
      </c>
      <c r="C3264">
        <v>1125802109</v>
      </c>
      <c r="D3264">
        <v>1125786154</v>
      </c>
      <c r="E3264">
        <f t="shared" si="101"/>
        <v>-15.955</v>
      </c>
    </row>
    <row r="3265" spans="1:5" x14ac:dyDescent="0.3">
      <c r="A3265">
        <v>78778253447</v>
      </c>
      <c r="B3265">
        <f t="shared" si="100"/>
        <v>1100.8699999999999</v>
      </c>
      <c r="C3265">
        <v>1126012977</v>
      </c>
      <c r="E3265" t="e">
        <f t="shared" si="101"/>
        <v>#N/A</v>
      </c>
    </row>
    <row r="3266" spans="1:5" x14ac:dyDescent="0.3">
      <c r="A3266">
        <v>78778753448</v>
      </c>
      <c r="B3266">
        <f t="shared" si="100"/>
        <v>1101.3699999999999</v>
      </c>
      <c r="C3266">
        <v>1126512978</v>
      </c>
      <c r="E3266" t="e">
        <f t="shared" si="101"/>
        <v>#N/A</v>
      </c>
    </row>
    <row r="3267" spans="1:5" x14ac:dyDescent="0.3">
      <c r="A3267">
        <v>78779061734</v>
      </c>
      <c r="B3267">
        <f t="shared" ref="B3267:B3330" si="102">ROUND((A3267-77677387139)/1000000, 2)</f>
        <v>1101.67</v>
      </c>
      <c r="C3267">
        <v>1126821264</v>
      </c>
      <c r="D3267">
        <v>1126803055</v>
      </c>
      <c r="E3267">
        <f t="shared" ref="E3267:E3330" si="103">IF(NOT(ISBLANK(D3267)),IF(ABS(D3267-C3267)&lt;30000=TRUE,(D3267-C3267)/1000,NA()),NA())</f>
        <v>-18.209</v>
      </c>
    </row>
    <row r="3268" spans="1:5" x14ac:dyDescent="0.3">
      <c r="A3268">
        <v>78779253449</v>
      </c>
      <c r="B3268">
        <f t="shared" si="102"/>
        <v>1101.8699999999999</v>
      </c>
      <c r="C3268">
        <v>1127012978</v>
      </c>
      <c r="E3268" t="e">
        <f t="shared" si="103"/>
        <v>#N/A</v>
      </c>
    </row>
    <row r="3269" spans="1:5" x14ac:dyDescent="0.3">
      <c r="A3269">
        <v>78779753450</v>
      </c>
      <c r="B3269">
        <f t="shared" si="102"/>
        <v>1102.3699999999999</v>
      </c>
      <c r="C3269">
        <v>1127512979</v>
      </c>
      <c r="E3269" t="e">
        <f t="shared" si="103"/>
        <v>#N/A</v>
      </c>
    </row>
    <row r="3270" spans="1:5" x14ac:dyDescent="0.3">
      <c r="A3270">
        <v>78780085252</v>
      </c>
      <c r="B3270">
        <f t="shared" si="102"/>
        <v>1102.7</v>
      </c>
      <c r="C3270">
        <v>1127844782</v>
      </c>
      <c r="D3270">
        <v>1127828734</v>
      </c>
      <c r="E3270">
        <f t="shared" si="103"/>
        <v>-16.047999999999998</v>
      </c>
    </row>
    <row r="3271" spans="1:5" x14ac:dyDescent="0.3">
      <c r="A3271">
        <v>78780253451</v>
      </c>
      <c r="B3271">
        <f t="shared" si="102"/>
        <v>1102.8699999999999</v>
      </c>
      <c r="C3271">
        <v>1128012980</v>
      </c>
      <c r="E3271" t="e">
        <f t="shared" si="103"/>
        <v>#N/A</v>
      </c>
    </row>
    <row r="3272" spans="1:5" x14ac:dyDescent="0.3">
      <c r="A3272">
        <v>78780753452</v>
      </c>
      <c r="B3272">
        <f t="shared" si="102"/>
        <v>1103.3699999999999</v>
      </c>
      <c r="C3272">
        <v>1128512981</v>
      </c>
      <c r="E3272" t="e">
        <f t="shared" si="103"/>
        <v>#N/A</v>
      </c>
    </row>
    <row r="3273" spans="1:5" x14ac:dyDescent="0.3">
      <c r="A3273">
        <v>78781104358</v>
      </c>
      <c r="B3273">
        <f t="shared" si="102"/>
        <v>1103.72</v>
      </c>
      <c r="C3273">
        <v>1128863887</v>
      </c>
      <c r="D3273">
        <v>1128845646</v>
      </c>
      <c r="E3273">
        <f t="shared" si="103"/>
        <v>-18.241</v>
      </c>
    </row>
    <row r="3274" spans="1:5" x14ac:dyDescent="0.3">
      <c r="A3274">
        <v>78781253453</v>
      </c>
      <c r="B3274">
        <f t="shared" si="102"/>
        <v>1103.8699999999999</v>
      </c>
      <c r="C3274">
        <v>1129012982</v>
      </c>
      <c r="E3274" t="e">
        <f t="shared" si="103"/>
        <v>#N/A</v>
      </c>
    </row>
    <row r="3275" spans="1:5" x14ac:dyDescent="0.3">
      <c r="A3275">
        <v>78781753454</v>
      </c>
      <c r="B3275">
        <f t="shared" si="102"/>
        <v>1104.3699999999999</v>
      </c>
      <c r="C3275">
        <v>1129512984</v>
      </c>
      <c r="E3275" t="e">
        <f t="shared" si="103"/>
        <v>#N/A</v>
      </c>
    </row>
    <row r="3276" spans="1:5" x14ac:dyDescent="0.3">
      <c r="A3276">
        <v>78782124486</v>
      </c>
      <c r="B3276">
        <f t="shared" si="102"/>
        <v>1104.74</v>
      </c>
      <c r="C3276">
        <v>1129884016</v>
      </c>
      <c r="D3276">
        <v>1129866252</v>
      </c>
      <c r="E3276">
        <f t="shared" si="103"/>
        <v>-17.763999999999999</v>
      </c>
    </row>
    <row r="3277" spans="1:5" x14ac:dyDescent="0.3">
      <c r="A3277">
        <v>78782253456</v>
      </c>
      <c r="B3277">
        <f t="shared" si="102"/>
        <v>1104.8699999999999</v>
      </c>
      <c r="C3277">
        <v>1130012985</v>
      </c>
      <c r="E3277" t="e">
        <f t="shared" si="103"/>
        <v>#N/A</v>
      </c>
    </row>
    <row r="3278" spans="1:5" x14ac:dyDescent="0.3">
      <c r="A3278">
        <v>78782753458</v>
      </c>
      <c r="B3278">
        <f t="shared" si="102"/>
        <v>1105.3699999999999</v>
      </c>
      <c r="C3278">
        <v>1130512987</v>
      </c>
      <c r="E3278" t="e">
        <f t="shared" si="103"/>
        <v>#N/A</v>
      </c>
    </row>
    <row r="3279" spans="1:5" x14ac:dyDescent="0.3">
      <c r="A3279">
        <v>78783144003</v>
      </c>
      <c r="B3279">
        <f t="shared" si="102"/>
        <v>1105.76</v>
      </c>
      <c r="C3279">
        <v>1130903533</v>
      </c>
      <c r="D3279">
        <v>1130885107</v>
      </c>
      <c r="E3279">
        <f t="shared" si="103"/>
        <v>-18.425999999999998</v>
      </c>
    </row>
    <row r="3280" spans="1:5" x14ac:dyDescent="0.3">
      <c r="A3280">
        <v>78783253459</v>
      </c>
      <c r="B3280">
        <f t="shared" si="102"/>
        <v>1105.8699999999999</v>
      </c>
      <c r="C3280">
        <v>1131012988</v>
      </c>
      <c r="E3280" t="e">
        <f t="shared" si="103"/>
        <v>#N/A</v>
      </c>
    </row>
    <row r="3281" spans="1:5" x14ac:dyDescent="0.3">
      <c r="A3281">
        <v>78783753461</v>
      </c>
      <c r="B3281">
        <f t="shared" si="102"/>
        <v>1106.3699999999999</v>
      </c>
      <c r="C3281">
        <v>1131512990</v>
      </c>
      <c r="E3281" t="e">
        <f t="shared" si="103"/>
        <v>#N/A</v>
      </c>
    </row>
    <row r="3282" spans="1:5" x14ac:dyDescent="0.3">
      <c r="A3282">
        <v>78784167438</v>
      </c>
      <c r="B3282">
        <f t="shared" si="102"/>
        <v>1106.78</v>
      </c>
      <c r="C3282">
        <v>1131926968</v>
      </c>
      <c r="D3282">
        <v>1131910686</v>
      </c>
      <c r="E3282">
        <f t="shared" si="103"/>
        <v>-16.282</v>
      </c>
    </row>
    <row r="3283" spans="1:5" x14ac:dyDescent="0.3">
      <c r="A3283">
        <v>78784253463</v>
      </c>
      <c r="B3283">
        <f t="shared" si="102"/>
        <v>1106.8699999999999</v>
      </c>
      <c r="C3283">
        <v>1132012992</v>
      </c>
      <c r="E3283" t="e">
        <f t="shared" si="103"/>
        <v>#N/A</v>
      </c>
    </row>
    <row r="3284" spans="1:5" x14ac:dyDescent="0.3">
      <c r="A3284">
        <v>78784753464</v>
      </c>
      <c r="B3284">
        <f t="shared" si="102"/>
        <v>1107.3699999999999</v>
      </c>
      <c r="C3284">
        <v>1132512994</v>
      </c>
      <c r="E3284" t="e">
        <f t="shared" si="103"/>
        <v>#N/A</v>
      </c>
    </row>
    <row r="3285" spans="1:5" x14ac:dyDescent="0.3">
      <c r="A3285">
        <v>78785186718</v>
      </c>
      <c r="B3285">
        <f t="shared" si="102"/>
        <v>1107.8</v>
      </c>
      <c r="C3285">
        <v>1132946247</v>
      </c>
      <c r="D3285">
        <v>1132927914</v>
      </c>
      <c r="E3285">
        <f t="shared" si="103"/>
        <v>-18.332999999999998</v>
      </c>
    </row>
    <row r="3286" spans="1:5" x14ac:dyDescent="0.3">
      <c r="A3286">
        <v>78785253465</v>
      </c>
      <c r="B3286">
        <f t="shared" si="102"/>
        <v>1107.8699999999999</v>
      </c>
      <c r="C3286">
        <v>1133012994</v>
      </c>
      <c r="E3286" t="e">
        <f t="shared" si="103"/>
        <v>#N/A</v>
      </c>
    </row>
    <row r="3287" spans="1:5" x14ac:dyDescent="0.3">
      <c r="A3287">
        <v>78785753466</v>
      </c>
      <c r="B3287">
        <f t="shared" si="102"/>
        <v>1108.3699999999999</v>
      </c>
      <c r="C3287">
        <v>1133512995</v>
      </c>
      <c r="E3287" t="e">
        <f t="shared" si="103"/>
        <v>#N/A</v>
      </c>
    </row>
    <row r="3288" spans="1:5" x14ac:dyDescent="0.3">
      <c r="A3288">
        <v>78786210265</v>
      </c>
      <c r="B3288">
        <f t="shared" si="102"/>
        <v>1108.82</v>
      </c>
      <c r="C3288">
        <v>1133969794</v>
      </c>
      <c r="D3288">
        <v>1133953676</v>
      </c>
      <c r="E3288">
        <f t="shared" si="103"/>
        <v>-16.117999999999999</v>
      </c>
    </row>
    <row r="3289" spans="1:5" x14ac:dyDescent="0.3">
      <c r="A3289">
        <v>78786253470</v>
      </c>
      <c r="B3289">
        <f t="shared" si="102"/>
        <v>1108.8699999999999</v>
      </c>
      <c r="C3289">
        <v>1134013001</v>
      </c>
      <c r="E3289" t="e">
        <f t="shared" si="103"/>
        <v>#N/A</v>
      </c>
    </row>
    <row r="3290" spans="1:5" x14ac:dyDescent="0.3">
      <c r="A3290">
        <v>78786753471</v>
      </c>
      <c r="B3290">
        <f t="shared" si="102"/>
        <v>1109.3699999999999</v>
      </c>
      <c r="C3290">
        <v>1134513001</v>
      </c>
      <c r="E3290" t="e">
        <f t="shared" si="103"/>
        <v>#N/A</v>
      </c>
    </row>
    <row r="3291" spans="1:5" x14ac:dyDescent="0.3">
      <c r="A3291">
        <v>78787230836</v>
      </c>
      <c r="B3291">
        <f t="shared" si="102"/>
        <v>1109.8399999999999</v>
      </c>
      <c r="C3291">
        <v>1134990365</v>
      </c>
      <c r="D3291">
        <v>1134972715</v>
      </c>
      <c r="E3291">
        <f t="shared" si="103"/>
        <v>-17.649999999999999</v>
      </c>
    </row>
    <row r="3292" spans="1:5" x14ac:dyDescent="0.3">
      <c r="A3292">
        <v>78787253472</v>
      </c>
      <c r="B3292">
        <f t="shared" si="102"/>
        <v>1109.8699999999999</v>
      </c>
      <c r="C3292">
        <v>1135013002</v>
      </c>
      <c r="E3292" t="e">
        <f t="shared" si="103"/>
        <v>#N/A</v>
      </c>
    </row>
    <row r="3293" spans="1:5" x14ac:dyDescent="0.3">
      <c r="A3293">
        <v>78787753473</v>
      </c>
      <c r="B3293">
        <f t="shared" si="102"/>
        <v>1110.3699999999999</v>
      </c>
      <c r="C3293">
        <v>1135513002</v>
      </c>
      <c r="E3293" t="e">
        <f t="shared" si="103"/>
        <v>#N/A</v>
      </c>
    </row>
    <row r="3294" spans="1:5" x14ac:dyDescent="0.3">
      <c r="A3294">
        <v>78788255590</v>
      </c>
      <c r="B3294">
        <f t="shared" si="102"/>
        <v>1110.8699999999999</v>
      </c>
      <c r="C3294">
        <v>1136015119</v>
      </c>
      <c r="D3294">
        <v>1135998369</v>
      </c>
      <c r="E3294">
        <f t="shared" si="103"/>
        <v>-16.75</v>
      </c>
    </row>
    <row r="3295" spans="1:5" x14ac:dyDescent="0.3">
      <c r="A3295">
        <v>78788255599</v>
      </c>
      <c r="B3295">
        <f t="shared" si="102"/>
        <v>1110.8699999999999</v>
      </c>
      <c r="C3295">
        <v>1136015129</v>
      </c>
      <c r="E3295" t="e">
        <f t="shared" si="103"/>
        <v>#N/A</v>
      </c>
    </row>
    <row r="3296" spans="1:5" x14ac:dyDescent="0.3">
      <c r="A3296">
        <v>78788755601</v>
      </c>
      <c r="B3296">
        <f t="shared" si="102"/>
        <v>1111.3699999999999</v>
      </c>
      <c r="C3296">
        <v>1136515130</v>
      </c>
      <c r="E3296" t="e">
        <f t="shared" si="103"/>
        <v>#N/A</v>
      </c>
    </row>
    <row r="3297" spans="1:5" x14ac:dyDescent="0.3">
      <c r="A3297">
        <v>78789274936</v>
      </c>
      <c r="B3297">
        <f t="shared" si="102"/>
        <v>1111.8900000000001</v>
      </c>
      <c r="C3297">
        <v>1137034466</v>
      </c>
      <c r="D3297">
        <v>1137016077</v>
      </c>
      <c r="E3297">
        <f t="shared" si="103"/>
        <v>-18.388999999999999</v>
      </c>
    </row>
    <row r="3298" spans="1:5" x14ac:dyDescent="0.3">
      <c r="A3298">
        <v>78789274943</v>
      </c>
      <c r="B3298">
        <f t="shared" si="102"/>
        <v>1111.8900000000001</v>
      </c>
      <c r="C3298">
        <v>1137034473</v>
      </c>
      <c r="E3298" t="e">
        <f t="shared" si="103"/>
        <v>#N/A</v>
      </c>
    </row>
    <row r="3299" spans="1:5" x14ac:dyDescent="0.3">
      <c r="A3299">
        <v>78789774945</v>
      </c>
      <c r="B3299">
        <f t="shared" si="102"/>
        <v>1112.3900000000001</v>
      </c>
      <c r="C3299">
        <v>1137534474</v>
      </c>
      <c r="E3299" t="e">
        <f t="shared" si="103"/>
        <v>#N/A</v>
      </c>
    </row>
    <row r="3300" spans="1:5" x14ac:dyDescent="0.3">
      <c r="A3300">
        <v>78790294542</v>
      </c>
      <c r="B3300">
        <f t="shared" si="102"/>
        <v>1112.9100000000001</v>
      </c>
      <c r="C3300">
        <v>1138054072</v>
      </c>
      <c r="D3300">
        <v>1138036001</v>
      </c>
      <c r="E3300">
        <f t="shared" si="103"/>
        <v>-18.071000000000002</v>
      </c>
    </row>
    <row r="3301" spans="1:5" x14ac:dyDescent="0.3">
      <c r="A3301">
        <v>78790294549</v>
      </c>
      <c r="B3301">
        <f t="shared" si="102"/>
        <v>1112.9100000000001</v>
      </c>
      <c r="C3301">
        <v>1138054079</v>
      </c>
      <c r="E3301" t="e">
        <f t="shared" si="103"/>
        <v>#N/A</v>
      </c>
    </row>
    <row r="3302" spans="1:5" x14ac:dyDescent="0.3">
      <c r="A3302">
        <v>78790794551</v>
      </c>
      <c r="B3302">
        <f t="shared" si="102"/>
        <v>1113.4100000000001</v>
      </c>
      <c r="C3302">
        <v>1138554080</v>
      </c>
      <c r="E3302" t="e">
        <f t="shared" si="103"/>
        <v>#N/A</v>
      </c>
    </row>
    <row r="3303" spans="1:5" x14ac:dyDescent="0.3">
      <c r="A3303">
        <v>78791313664</v>
      </c>
      <c r="B3303">
        <f t="shared" si="102"/>
        <v>1113.93</v>
      </c>
      <c r="C3303">
        <v>1139073194</v>
      </c>
      <c r="D3303">
        <v>1139054798</v>
      </c>
      <c r="E3303">
        <f t="shared" si="103"/>
        <v>-18.396000000000001</v>
      </c>
    </row>
    <row r="3304" spans="1:5" x14ac:dyDescent="0.3">
      <c r="A3304">
        <v>78791313764</v>
      </c>
      <c r="B3304">
        <f t="shared" si="102"/>
        <v>1113.93</v>
      </c>
      <c r="C3304">
        <v>1139073293</v>
      </c>
      <c r="E3304" t="e">
        <f t="shared" si="103"/>
        <v>#N/A</v>
      </c>
    </row>
    <row r="3305" spans="1:5" x14ac:dyDescent="0.3">
      <c r="A3305">
        <v>78791813766</v>
      </c>
      <c r="B3305">
        <f t="shared" si="102"/>
        <v>1114.43</v>
      </c>
      <c r="C3305">
        <v>1139573295</v>
      </c>
      <c r="E3305" t="e">
        <f t="shared" si="103"/>
        <v>#N/A</v>
      </c>
    </row>
    <row r="3306" spans="1:5" x14ac:dyDescent="0.3">
      <c r="A3306">
        <v>78792338880</v>
      </c>
      <c r="B3306">
        <f t="shared" si="102"/>
        <v>1114.95</v>
      </c>
      <c r="C3306">
        <v>1140098409</v>
      </c>
      <c r="D3306">
        <v>1140081917</v>
      </c>
      <c r="E3306">
        <f t="shared" si="103"/>
        <v>-16.492000000000001</v>
      </c>
    </row>
    <row r="3307" spans="1:5" x14ac:dyDescent="0.3">
      <c r="A3307">
        <v>78792338889</v>
      </c>
      <c r="B3307">
        <f t="shared" si="102"/>
        <v>1114.95</v>
      </c>
      <c r="C3307">
        <v>1140098418</v>
      </c>
      <c r="E3307" t="e">
        <f t="shared" si="103"/>
        <v>#N/A</v>
      </c>
    </row>
    <row r="3308" spans="1:5" x14ac:dyDescent="0.3">
      <c r="A3308">
        <v>78792838890</v>
      </c>
      <c r="B3308">
        <f t="shared" si="102"/>
        <v>1115.45</v>
      </c>
      <c r="C3308">
        <v>1140598420</v>
      </c>
      <c r="E3308" t="e">
        <f t="shared" si="103"/>
        <v>#N/A</v>
      </c>
    </row>
    <row r="3309" spans="1:5" x14ac:dyDescent="0.3">
      <c r="A3309">
        <v>78793361195</v>
      </c>
      <c r="B3309">
        <f t="shared" si="102"/>
        <v>1115.97</v>
      </c>
      <c r="C3309">
        <v>1141120725</v>
      </c>
      <c r="D3309">
        <v>1141103794</v>
      </c>
      <c r="E3309">
        <f t="shared" si="103"/>
        <v>-16.931000000000001</v>
      </c>
    </row>
    <row r="3310" spans="1:5" x14ac:dyDescent="0.3">
      <c r="A3310">
        <v>78793361203</v>
      </c>
      <c r="B3310">
        <f t="shared" si="102"/>
        <v>1115.97</v>
      </c>
      <c r="C3310">
        <v>1141120732</v>
      </c>
      <c r="E3310" t="e">
        <f t="shared" si="103"/>
        <v>#N/A</v>
      </c>
    </row>
    <row r="3311" spans="1:5" x14ac:dyDescent="0.3">
      <c r="A3311">
        <v>78793861205</v>
      </c>
      <c r="B3311">
        <f t="shared" si="102"/>
        <v>1116.47</v>
      </c>
      <c r="C3311">
        <v>1141620734</v>
      </c>
      <c r="E3311" t="e">
        <f t="shared" si="103"/>
        <v>#N/A</v>
      </c>
    </row>
    <row r="3312" spans="1:5" x14ac:dyDescent="0.3">
      <c r="A3312">
        <v>78794384305</v>
      </c>
      <c r="B3312">
        <f t="shared" si="102"/>
        <v>1117</v>
      </c>
      <c r="C3312">
        <v>1142143835</v>
      </c>
      <c r="D3312">
        <v>1142125787</v>
      </c>
      <c r="E3312">
        <f t="shared" si="103"/>
        <v>-18.047999999999998</v>
      </c>
    </row>
    <row r="3313" spans="1:5" x14ac:dyDescent="0.3">
      <c r="A3313">
        <v>78794384315</v>
      </c>
      <c r="B3313">
        <f t="shared" si="102"/>
        <v>1117</v>
      </c>
      <c r="C3313">
        <v>1142143845</v>
      </c>
      <c r="E3313" t="e">
        <f t="shared" si="103"/>
        <v>#N/A</v>
      </c>
    </row>
    <row r="3314" spans="1:5" x14ac:dyDescent="0.3">
      <c r="A3314">
        <v>78794884316</v>
      </c>
      <c r="B3314">
        <f t="shared" si="102"/>
        <v>1117.5</v>
      </c>
      <c r="C3314">
        <v>1142643845</v>
      </c>
      <c r="E3314" t="e">
        <f t="shared" si="103"/>
        <v>#N/A</v>
      </c>
    </row>
    <row r="3315" spans="1:5" x14ac:dyDescent="0.3">
      <c r="A3315">
        <v>78795407983</v>
      </c>
      <c r="B3315">
        <f t="shared" si="102"/>
        <v>1118.02</v>
      </c>
      <c r="C3315">
        <v>1143167512</v>
      </c>
      <c r="D3315">
        <v>1143151306</v>
      </c>
      <c r="E3315">
        <f t="shared" si="103"/>
        <v>-16.206</v>
      </c>
    </row>
    <row r="3316" spans="1:5" x14ac:dyDescent="0.3">
      <c r="A3316">
        <v>78795407992</v>
      </c>
      <c r="B3316">
        <f t="shared" si="102"/>
        <v>1118.02</v>
      </c>
      <c r="C3316">
        <v>1143167521</v>
      </c>
      <c r="E3316" t="e">
        <f t="shared" si="103"/>
        <v>#N/A</v>
      </c>
    </row>
    <row r="3317" spans="1:5" x14ac:dyDescent="0.3">
      <c r="A3317">
        <v>78795907993</v>
      </c>
      <c r="B3317">
        <f t="shared" si="102"/>
        <v>1118.52</v>
      </c>
      <c r="C3317">
        <v>1143667522</v>
      </c>
      <c r="E3317" t="e">
        <f t="shared" si="103"/>
        <v>#N/A</v>
      </c>
    </row>
    <row r="3318" spans="1:5" x14ac:dyDescent="0.3">
      <c r="A3318">
        <v>78796432004</v>
      </c>
      <c r="B3318">
        <f t="shared" si="102"/>
        <v>1119.04</v>
      </c>
      <c r="C3318">
        <v>1144191533</v>
      </c>
      <c r="D3318">
        <v>1144175586</v>
      </c>
      <c r="E3318">
        <f t="shared" si="103"/>
        <v>-15.946999999999999</v>
      </c>
    </row>
    <row r="3319" spans="1:5" x14ac:dyDescent="0.3">
      <c r="A3319">
        <v>78796432011</v>
      </c>
      <c r="B3319">
        <f t="shared" si="102"/>
        <v>1119.04</v>
      </c>
      <c r="C3319">
        <v>1144191540</v>
      </c>
      <c r="E3319" t="e">
        <f t="shared" si="103"/>
        <v>#N/A</v>
      </c>
    </row>
    <row r="3320" spans="1:5" x14ac:dyDescent="0.3">
      <c r="A3320">
        <v>78796932012</v>
      </c>
      <c r="B3320">
        <f t="shared" si="102"/>
        <v>1119.54</v>
      </c>
      <c r="C3320">
        <v>1144691541</v>
      </c>
      <c r="E3320" t="e">
        <f t="shared" si="103"/>
        <v>#N/A</v>
      </c>
    </row>
    <row r="3321" spans="1:5" x14ac:dyDescent="0.3">
      <c r="A3321">
        <v>78797455248</v>
      </c>
      <c r="B3321">
        <f t="shared" si="102"/>
        <v>1120.07</v>
      </c>
      <c r="C3321">
        <v>1145214778</v>
      </c>
      <c r="D3321">
        <v>1145198523</v>
      </c>
      <c r="E3321">
        <f t="shared" si="103"/>
        <v>-16.254999999999999</v>
      </c>
    </row>
    <row r="3322" spans="1:5" x14ac:dyDescent="0.3">
      <c r="A3322">
        <v>78797455255</v>
      </c>
      <c r="B3322">
        <f t="shared" si="102"/>
        <v>1120.07</v>
      </c>
      <c r="C3322">
        <v>1145214785</v>
      </c>
      <c r="E3322" t="e">
        <f t="shared" si="103"/>
        <v>#N/A</v>
      </c>
    </row>
    <row r="3323" spans="1:5" x14ac:dyDescent="0.3">
      <c r="A3323">
        <v>78797955256</v>
      </c>
      <c r="B3323">
        <f t="shared" si="102"/>
        <v>1120.57</v>
      </c>
      <c r="C3323">
        <v>1145714785</v>
      </c>
      <c r="E3323" t="e">
        <f t="shared" si="103"/>
        <v>#N/A</v>
      </c>
    </row>
    <row r="3324" spans="1:5" x14ac:dyDescent="0.3">
      <c r="A3324">
        <v>78798478215</v>
      </c>
      <c r="B3324">
        <f t="shared" si="102"/>
        <v>1121.0899999999999</v>
      </c>
      <c r="C3324">
        <v>1146237745</v>
      </c>
      <c r="D3324">
        <v>1146221439</v>
      </c>
      <c r="E3324">
        <f t="shared" si="103"/>
        <v>-16.306000000000001</v>
      </c>
    </row>
    <row r="3325" spans="1:5" x14ac:dyDescent="0.3">
      <c r="A3325">
        <v>78798478222</v>
      </c>
      <c r="B3325">
        <f t="shared" si="102"/>
        <v>1121.0899999999999</v>
      </c>
      <c r="C3325">
        <v>1146237751</v>
      </c>
      <c r="E3325" t="e">
        <f t="shared" si="103"/>
        <v>#N/A</v>
      </c>
    </row>
    <row r="3326" spans="1:5" x14ac:dyDescent="0.3">
      <c r="A3326">
        <v>78798978224</v>
      </c>
      <c r="B3326">
        <f t="shared" si="102"/>
        <v>1121.5899999999999</v>
      </c>
      <c r="C3326">
        <v>1146737753</v>
      </c>
      <c r="E3326" t="e">
        <f t="shared" si="103"/>
        <v>#N/A</v>
      </c>
    </row>
    <row r="3327" spans="1:5" x14ac:dyDescent="0.3">
      <c r="A3327">
        <v>78799498805</v>
      </c>
      <c r="B3327">
        <f t="shared" si="102"/>
        <v>1122.1099999999999</v>
      </c>
      <c r="C3327">
        <v>1147258335</v>
      </c>
      <c r="D3327">
        <v>1147240588</v>
      </c>
      <c r="E3327">
        <f t="shared" si="103"/>
        <v>-17.747</v>
      </c>
    </row>
    <row r="3328" spans="1:5" x14ac:dyDescent="0.3">
      <c r="A3328">
        <v>78799498815</v>
      </c>
      <c r="B3328">
        <f t="shared" si="102"/>
        <v>1122.1099999999999</v>
      </c>
      <c r="C3328">
        <v>1147258345</v>
      </c>
      <c r="E3328" t="e">
        <f t="shared" si="103"/>
        <v>#N/A</v>
      </c>
    </row>
    <row r="3329" spans="1:5" x14ac:dyDescent="0.3">
      <c r="A3329">
        <v>78799998816</v>
      </c>
      <c r="B3329">
        <f t="shared" si="102"/>
        <v>1122.6099999999999</v>
      </c>
      <c r="C3329">
        <v>1147758345</v>
      </c>
      <c r="E3329" t="e">
        <f t="shared" si="103"/>
        <v>#N/A</v>
      </c>
    </row>
    <row r="3330" spans="1:5" x14ac:dyDescent="0.3">
      <c r="A3330">
        <v>78800517763</v>
      </c>
      <c r="B3330">
        <f t="shared" si="102"/>
        <v>1123.1300000000001</v>
      </c>
      <c r="C3330">
        <v>1148277293</v>
      </c>
      <c r="D3330">
        <v>1148258811</v>
      </c>
      <c r="E3330">
        <f t="shared" si="103"/>
        <v>-18.481999999999999</v>
      </c>
    </row>
    <row r="3331" spans="1:5" x14ac:dyDescent="0.3">
      <c r="A3331">
        <v>78800517770</v>
      </c>
      <c r="B3331">
        <f t="shared" ref="B3331:B3394" si="104">ROUND((A3331-77677387139)/1000000, 2)</f>
        <v>1123.1300000000001</v>
      </c>
      <c r="C3331">
        <v>1148277299</v>
      </c>
      <c r="E3331" t="e">
        <f t="shared" ref="E3331:E3394" si="105">IF(NOT(ISBLANK(D3331)),IF(ABS(D3331-C3331)&lt;30000=TRUE,(D3331-C3331)/1000,NA()),NA())</f>
        <v>#N/A</v>
      </c>
    </row>
    <row r="3332" spans="1:5" x14ac:dyDescent="0.3">
      <c r="A3332">
        <v>78801017772</v>
      </c>
      <c r="B3332">
        <f t="shared" si="104"/>
        <v>1123.6300000000001</v>
      </c>
      <c r="C3332">
        <v>1148777301</v>
      </c>
      <c r="E3332" t="e">
        <f t="shared" si="105"/>
        <v>#N/A</v>
      </c>
    </row>
    <row r="3333" spans="1:5" x14ac:dyDescent="0.3">
      <c r="A3333">
        <v>78801541053</v>
      </c>
      <c r="B3333">
        <f t="shared" si="104"/>
        <v>1124.1500000000001</v>
      </c>
      <c r="C3333">
        <v>1149300583</v>
      </c>
      <c r="D3333">
        <v>1149284155</v>
      </c>
      <c r="E3333">
        <f t="shared" si="105"/>
        <v>-16.428000000000001</v>
      </c>
    </row>
    <row r="3334" spans="1:5" x14ac:dyDescent="0.3">
      <c r="A3334">
        <v>78801541063</v>
      </c>
      <c r="B3334">
        <f t="shared" si="104"/>
        <v>1124.1500000000001</v>
      </c>
      <c r="C3334">
        <v>1149300592</v>
      </c>
      <c r="E3334" t="e">
        <f t="shared" si="105"/>
        <v>#N/A</v>
      </c>
    </row>
    <row r="3335" spans="1:5" x14ac:dyDescent="0.3">
      <c r="A3335">
        <v>78802041065</v>
      </c>
      <c r="B3335">
        <f t="shared" si="104"/>
        <v>1124.6500000000001</v>
      </c>
      <c r="C3335">
        <v>1149800594</v>
      </c>
      <c r="E3335" t="e">
        <f t="shared" si="105"/>
        <v>#N/A</v>
      </c>
    </row>
    <row r="3336" spans="1:5" x14ac:dyDescent="0.3">
      <c r="A3336">
        <v>78802564784</v>
      </c>
      <c r="B3336">
        <f t="shared" si="104"/>
        <v>1125.18</v>
      </c>
      <c r="C3336">
        <v>1150324313</v>
      </c>
      <c r="D3336">
        <v>1150307921</v>
      </c>
      <c r="E3336">
        <f t="shared" si="105"/>
        <v>-16.391999999999999</v>
      </c>
    </row>
    <row r="3337" spans="1:5" x14ac:dyDescent="0.3">
      <c r="A3337">
        <v>78802564791</v>
      </c>
      <c r="B3337">
        <f t="shared" si="104"/>
        <v>1125.18</v>
      </c>
      <c r="C3337">
        <v>1150324321</v>
      </c>
      <c r="E3337" t="e">
        <f t="shared" si="105"/>
        <v>#N/A</v>
      </c>
    </row>
    <row r="3338" spans="1:5" x14ac:dyDescent="0.3">
      <c r="A3338">
        <v>78803064793</v>
      </c>
      <c r="B3338">
        <f t="shared" si="104"/>
        <v>1125.68</v>
      </c>
      <c r="C3338">
        <v>1150824322</v>
      </c>
      <c r="E3338" t="e">
        <f t="shared" si="105"/>
        <v>#N/A</v>
      </c>
    </row>
    <row r="3339" spans="1:5" x14ac:dyDescent="0.3">
      <c r="A3339">
        <v>78803588522</v>
      </c>
      <c r="B3339">
        <f t="shared" si="104"/>
        <v>1126.2</v>
      </c>
      <c r="C3339">
        <v>1151348052</v>
      </c>
      <c r="D3339">
        <v>1151331711</v>
      </c>
      <c r="E3339">
        <f t="shared" si="105"/>
        <v>-16.341000000000001</v>
      </c>
    </row>
    <row r="3340" spans="1:5" x14ac:dyDescent="0.3">
      <c r="A3340">
        <v>78803588532</v>
      </c>
      <c r="B3340">
        <f t="shared" si="104"/>
        <v>1126.2</v>
      </c>
      <c r="C3340">
        <v>1151348061</v>
      </c>
      <c r="E3340" t="e">
        <f t="shared" si="105"/>
        <v>#N/A</v>
      </c>
    </row>
    <row r="3341" spans="1:5" x14ac:dyDescent="0.3">
      <c r="A3341">
        <v>78804088534</v>
      </c>
      <c r="B3341">
        <f t="shared" si="104"/>
        <v>1126.7</v>
      </c>
      <c r="C3341">
        <v>1151848063</v>
      </c>
      <c r="E3341" t="e">
        <f t="shared" si="105"/>
        <v>#N/A</v>
      </c>
    </row>
    <row r="3342" spans="1:5" x14ac:dyDescent="0.3">
      <c r="A3342">
        <v>78804612242</v>
      </c>
      <c r="B3342">
        <f t="shared" si="104"/>
        <v>1127.23</v>
      </c>
      <c r="C3342">
        <v>1152371772</v>
      </c>
      <c r="D3342">
        <v>1152355453</v>
      </c>
      <c r="E3342">
        <f t="shared" si="105"/>
        <v>-16.318999999999999</v>
      </c>
    </row>
    <row r="3343" spans="1:5" x14ac:dyDescent="0.3">
      <c r="A3343">
        <v>78804612252</v>
      </c>
      <c r="B3343">
        <f t="shared" si="104"/>
        <v>1127.23</v>
      </c>
      <c r="C3343">
        <v>1152371781</v>
      </c>
      <c r="E3343" t="e">
        <f t="shared" si="105"/>
        <v>#N/A</v>
      </c>
    </row>
    <row r="3344" spans="1:5" x14ac:dyDescent="0.3">
      <c r="A3344">
        <v>78805112253</v>
      </c>
      <c r="B3344">
        <f t="shared" si="104"/>
        <v>1127.73</v>
      </c>
      <c r="C3344">
        <v>1152871783</v>
      </c>
      <c r="E3344" t="e">
        <f t="shared" si="105"/>
        <v>#N/A</v>
      </c>
    </row>
    <row r="3345" spans="1:5" x14ac:dyDescent="0.3">
      <c r="A3345">
        <v>78805635807</v>
      </c>
      <c r="B3345">
        <f t="shared" si="104"/>
        <v>1128.25</v>
      </c>
      <c r="C3345">
        <v>1153395337</v>
      </c>
      <c r="D3345">
        <v>1153378961</v>
      </c>
      <c r="E3345">
        <f t="shared" si="105"/>
        <v>-16.376000000000001</v>
      </c>
    </row>
    <row r="3346" spans="1:5" x14ac:dyDescent="0.3">
      <c r="A3346">
        <v>78805635816</v>
      </c>
      <c r="B3346">
        <f t="shared" si="104"/>
        <v>1128.25</v>
      </c>
      <c r="C3346">
        <v>1153395346</v>
      </c>
      <c r="E3346" t="e">
        <f t="shared" si="105"/>
        <v>#N/A</v>
      </c>
    </row>
    <row r="3347" spans="1:5" x14ac:dyDescent="0.3">
      <c r="A3347">
        <v>78806135817</v>
      </c>
      <c r="B3347">
        <f t="shared" si="104"/>
        <v>1128.75</v>
      </c>
      <c r="C3347">
        <v>1153895346</v>
      </c>
      <c r="E3347" t="e">
        <f t="shared" si="105"/>
        <v>#N/A</v>
      </c>
    </row>
    <row r="3348" spans="1:5" x14ac:dyDescent="0.3">
      <c r="A3348">
        <v>78806635818</v>
      </c>
      <c r="B3348">
        <f t="shared" si="104"/>
        <v>1129.25</v>
      </c>
      <c r="C3348">
        <v>1154395347</v>
      </c>
      <c r="E3348" t="e">
        <f t="shared" si="105"/>
        <v>#N/A</v>
      </c>
    </row>
    <row r="3349" spans="1:5" x14ac:dyDescent="0.3">
      <c r="A3349">
        <v>78806659398</v>
      </c>
      <c r="B3349">
        <f t="shared" si="104"/>
        <v>1129.27</v>
      </c>
      <c r="C3349">
        <v>1154418928</v>
      </c>
      <c r="D3349">
        <v>1154402398</v>
      </c>
      <c r="E3349">
        <f t="shared" si="105"/>
        <v>-16.53</v>
      </c>
    </row>
    <row r="3350" spans="1:5" x14ac:dyDescent="0.3">
      <c r="A3350">
        <v>78807135819</v>
      </c>
      <c r="B3350">
        <f t="shared" si="104"/>
        <v>1129.75</v>
      </c>
      <c r="C3350">
        <v>1154895348</v>
      </c>
      <c r="E3350" t="e">
        <f t="shared" si="105"/>
        <v>#N/A</v>
      </c>
    </row>
    <row r="3351" spans="1:5" x14ac:dyDescent="0.3">
      <c r="A3351">
        <v>78807635820</v>
      </c>
      <c r="B3351">
        <f t="shared" si="104"/>
        <v>1130.25</v>
      </c>
      <c r="C3351">
        <v>1155395349</v>
      </c>
      <c r="E3351" t="e">
        <f t="shared" si="105"/>
        <v>#N/A</v>
      </c>
    </row>
    <row r="3352" spans="1:5" x14ac:dyDescent="0.3">
      <c r="A3352">
        <v>78807682965</v>
      </c>
      <c r="B3352">
        <f t="shared" si="104"/>
        <v>1130.3</v>
      </c>
      <c r="C3352">
        <v>1155442495</v>
      </c>
      <c r="D3352">
        <v>1155426028</v>
      </c>
      <c r="E3352">
        <f t="shared" si="105"/>
        <v>-16.466999999999999</v>
      </c>
    </row>
    <row r="3353" spans="1:5" x14ac:dyDescent="0.3">
      <c r="A3353">
        <v>78808135821</v>
      </c>
      <c r="B3353">
        <f t="shared" si="104"/>
        <v>1130.75</v>
      </c>
      <c r="C3353">
        <v>1155895350</v>
      </c>
      <c r="E3353" t="e">
        <f t="shared" si="105"/>
        <v>#N/A</v>
      </c>
    </row>
    <row r="3354" spans="1:5" x14ac:dyDescent="0.3">
      <c r="A3354">
        <v>78808635822</v>
      </c>
      <c r="B3354">
        <f t="shared" si="104"/>
        <v>1131.25</v>
      </c>
      <c r="C3354">
        <v>1156395352</v>
      </c>
      <c r="E3354" t="e">
        <f t="shared" si="105"/>
        <v>#N/A</v>
      </c>
    </row>
    <row r="3355" spans="1:5" x14ac:dyDescent="0.3">
      <c r="A3355">
        <v>78808706694</v>
      </c>
      <c r="B3355">
        <f t="shared" si="104"/>
        <v>1131.32</v>
      </c>
      <c r="C3355">
        <v>1156466224</v>
      </c>
      <c r="D3355">
        <v>1156449845</v>
      </c>
      <c r="E3355">
        <f t="shared" si="105"/>
        <v>-16.379000000000001</v>
      </c>
    </row>
    <row r="3356" spans="1:5" x14ac:dyDescent="0.3">
      <c r="A3356">
        <v>78809135823</v>
      </c>
      <c r="B3356">
        <f t="shared" si="104"/>
        <v>1131.75</v>
      </c>
      <c r="C3356">
        <v>1156895353</v>
      </c>
      <c r="E3356" t="e">
        <f t="shared" si="105"/>
        <v>#N/A</v>
      </c>
    </row>
    <row r="3357" spans="1:5" x14ac:dyDescent="0.3">
      <c r="A3357">
        <v>78809635824</v>
      </c>
      <c r="B3357">
        <f t="shared" si="104"/>
        <v>1132.25</v>
      </c>
      <c r="C3357">
        <v>1157395354</v>
      </c>
      <c r="E3357" t="e">
        <f t="shared" si="105"/>
        <v>#N/A</v>
      </c>
    </row>
    <row r="3358" spans="1:5" x14ac:dyDescent="0.3">
      <c r="A3358">
        <v>78809726893</v>
      </c>
      <c r="B3358">
        <f t="shared" si="104"/>
        <v>1132.3399999999999</v>
      </c>
      <c r="C3358">
        <v>1157486423</v>
      </c>
      <c r="D3358">
        <v>1157467232</v>
      </c>
      <c r="E3358">
        <f t="shared" si="105"/>
        <v>-19.190999999999999</v>
      </c>
    </row>
    <row r="3359" spans="1:5" x14ac:dyDescent="0.3">
      <c r="A3359">
        <v>78810135825</v>
      </c>
      <c r="B3359">
        <f t="shared" si="104"/>
        <v>1132.75</v>
      </c>
      <c r="C3359">
        <v>1157895354</v>
      </c>
      <c r="E3359" t="e">
        <f t="shared" si="105"/>
        <v>#N/A</v>
      </c>
    </row>
    <row r="3360" spans="1:5" x14ac:dyDescent="0.3">
      <c r="A3360">
        <v>78810635826</v>
      </c>
      <c r="B3360">
        <f t="shared" si="104"/>
        <v>1133.25</v>
      </c>
      <c r="C3360">
        <v>1158395356</v>
      </c>
      <c r="E3360" t="e">
        <f t="shared" si="105"/>
        <v>#N/A</v>
      </c>
    </row>
    <row r="3361" spans="1:5" x14ac:dyDescent="0.3">
      <c r="A3361">
        <v>78810746939</v>
      </c>
      <c r="B3361">
        <f t="shared" si="104"/>
        <v>1133.3599999999999</v>
      </c>
      <c r="C3361">
        <v>1158506469</v>
      </c>
      <c r="D3361">
        <v>1158488246</v>
      </c>
      <c r="E3361">
        <f t="shared" si="105"/>
        <v>-18.222999999999999</v>
      </c>
    </row>
    <row r="3362" spans="1:5" x14ac:dyDescent="0.3">
      <c r="A3362">
        <v>78811135827</v>
      </c>
      <c r="B3362">
        <f t="shared" si="104"/>
        <v>1133.75</v>
      </c>
      <c r="C3362">
        <v>1158895357</v>
      </c>
      <c r="E3362" t="e">
        <f t="shared" si="105"/>
        <v>#N/A</v>
      </c>
    </row>
    <row r="3363" spans="1:5" x14ac:dyDescent="0.3">
      <c r="A3363">
        <v>78811635829</v>
      </c>
      <c r="B3363">
        <f t="shared" si="104"/>
        <v>1134.25</v>
      </c>
      <c r="C3363">
        <v>1159395358</v>
      </c>
      <c r="E3363" t="e">
        <f t="shared" si="105"/>
        <v>#N/A</v>
      </c>
    </row>
    <row r="3364" spans="1:5" x14ac:dyDescent="0.3">
      <c r="A3364">
        <v>78811766308</v>
      </c>
      <c r="B3364">
        <f t="shared" si="104"/>
        <v>1134.3800000000001</v>
      </c>
      <c r="C3364">
        <v>1159525838</v>
      </c>
      <c r="D3364">
        <v>1159507096</v>
      </c>
      <c r="E3364">
        <f t="shared" si="105"/>
        <v>-18.742000000000001</v>
      </c>
    </row>
    <row r="3365" spans="1:5" x14ac:dyDescent="0.3">
      <c r="A3365">
        <v>78812135831</v>
      </c>
      <c r="B3365">
        <f t="shared" si="104"/>
        <v>1134.75</v>
      </c>
      <c r="C3365">
        <v>1159895360</v>
      </c>
      <c r="E3365" t="e">
        <f t="shared" si="105"/>
        <v>#N/A</v>
      </c>
    </row>
    <row r="3366" spans="1:5" x14ac:dyDescent="0.3">
      <c r="A3366">
        <v>78812635832</v>
      </c>
      <c r="B3366">
        <f t="shared" si="104"/>
        <v>1135.25</v>
      </c>
      <c r="C3366">
        <v>1160395362</v>
      </c>
      <c r="E3366" t="e">
        <f t="shared" si="105"/>
        <v>#N/A</v>
      </c>
    </row>
    <row r="3367" spans="1:5" x14ac:dyDescent="0.3">
      <c r="A3367">
        <v>78812790166</v>
      </c>
      <c r="B3367">
        <f t="shared" si="104"/>
        <v>1135.4000000000001</v>
      </c>
      <c r="C3367">
        <v>1160549696</v>
      </c>
      <c r="D3367">
        <v>1160533136</v>
      </c>
      <c r="E3367">
        <f t="shared" si="105"/>
        <v>-16.559999999999999</v>
      </c>
    </row>
    <row r="3368" spans="1:5" x14ac:dyDescent="0.3">
      <c r="A3368">
        <v>78813135833</v>
      </c>
      <c r="B3368">
        <f t="shared" si="104"/>
        <v>1135.75</v>
      </c>
      <c r="C3368">
        <v>1160895362</v>
      </c>
      <c r="E3368" t="e">
        <f t="shared" si="105"/>
        <v>#N/A</v>
      </c>
    </row>
    <row r="3369" spans="1:5" x14ac:dyDescent="0.3">
      <c r="A3369">
        <v>78813635835</v>
      </c>
      <c r="B3369">
        <f t="shared" si="104"/>
        <v>1136.25</v>
      </c>
      <c r="C3369">
        <v>1161395364</v>
      </c>
      <c r="E3369" t="e">
        <f t="shared" si="105"/>
        <v>#N/A</v>
      </c>
    </row>
    <row r="3370" spans="1:5" x14ac:dyDescent="0.3">
      <c r="A3370">
        <v>78813813804</v>
      </c>
      <c r="B3370">
        <f t="shared" si="104"/>
        <v>1136.43</v>
      </c>
      <c r="C3370">
        <v>1161573334</v>
      </c>
      <c r="D3370">
        <v>1161556725</v>
      </c>
      <c r="E3370">
        <f t="shared" si="105"/>
        <v>-16.609000000000002</v>
      </c>
    </row>
    <row r="3371" spans="1:5" x14ac:dyDescent="0.3">
      <c r="A3371">
        <v>78814135837</v>
      </c>
      <c r="B3371">
        <f t="shared" si="104"/>
        <v>1136.75</v>
      </c>
      <c r="C3371">
        <v>1161895367</v>
      </c>
      <c r="E3371" t="e">
        <f t="shared" si="105"/>
        <v>#N/A</v>
      </c>
    </row>
    <row r="3372" spans="1:5" x14ac:dyDescent="0.3">
      <c r="A3372">
        <v>78814635838</v>
      </c>
      <c r="B3372">
        <f t="shared" si="104"/>
        <v>1137.25</v>
      </c>
      <c r="C3372">
        <v>1162395368</v>
      </c>
      <c r="E3372" t="e">
        <f t="shared" si="105"/>
        <v>#N/A</v>
      </c>
    </row>
    <row r="3373" spans="1:5" x14ac:dyDescent="0.3">
      <c r="A3373">
        <v>78814837400</v>
      </c>
      <c r="B3373">
        <f t="shared" si="104"/>
        <v>1137.45</v>
      </c>
      <c r="C3373">
        <v>1162596931</v>
      </c>
      <c r="D3373">
        <v>1162580197</v>
      </c>
      <c r="E3373">
        <f t="shared" si="105"/>
        <v>-16.734000000000002</v>
      </c>
    </row>
    <row r="3374" spans="1:5" x14ac:dyDescent="0.3">
      <c r="A3374">
        <v>78815135839</v>
      </c>
      <c r="B3374">
        <f t="shared" si="104"/>
        <v>1137.75</v>
      </c>
      <c r="C3374">
        <v>1162895368</v>
      </c>
      <c r="E3374" t="e">
        <f t="shared" si="105"/>
        <v>#N/A</v>
      </c>
    </row>
    <row r="3375" spans="1:5" x14ac:dyDescent="0.3">
      <c r="A3375">
        <v>78815635840</v>
      </c>
      <c r="B3375">
        <f t="shared" si="104"/>
        <v>1138.25</v>
      </c>
      <c r="C3375">
        <v>1163395369</v>
      </c>
      <c r="E3375" t="e">
        <f t="shared" si="105"/>
        <v>#N/A</v>
      </c>
    </row>
    <row r="3376" spans="1:5" x14ac:dyDescent="0.3">
      <c r="A3376">
        <v>78815858753</v>
      </c>
      <c r="B3376">
        <f t="shared" si="104"/>
        <v>1138.47</v>
      </c>
      <c r="C3376">
        <v>1163618283</v>
      </c>
      <c r="D3376">
        <v>1163600466</v>
      </c>
      <c r="E3376">
        <f t="shared" si="105"/>
        <v>-17.817</v>
      </c>
    </row>
    <row r="3377" spans="1:5" x14ac:dyDescent="0.3">
      <c r="A3377">
        <v>78816135841</v>
      </c>
      <c r="B3377">
        <f t="shared" si="104"/>
        <v>1138.75</v>
      </c>
      <c r="C3377">
        <v>1163895371</v>
      </c>
      <c r="E3377" t="e">
        <f t="shared" si="105"/>
        <v>#N/A</v>
      </c>
    </row>
    <row r="3378" spans="1:5" x14ac:dyDescent="0.3">
      <c r="A3378">
        <v>78816635843</v>
      </c>
      <c r="B3378">
        <f t="shared" si="104"/>
        <v>1139.25</v>
      </c>
      <c r="C3378">
        <v>1164395372</v>
      </c>
      <c r="E3378" t="e">
        <f t="shared" si="105"/>
        <v>#N/A</v>
      </c>
    </row>
    <row r="3379" spans="1:5" x14ac:dyDescent="0.3">
      <c r="A3379">
        <v>78816882554</v>
      </c>
      <c r="B3379">
        <f t="shared" si="104"/>
        <v>1139.5</v>
      </c>
      <c r="C3379">
        <v>1164642084</v>
      </c>
      <c r="D3379">
        <v>1164625434</v>
      </c>
      <c r="E3379">
        <f t="shared" si="105"/>
        <v>-16.649999999999999</v>
      </c>
    </row>
    <row r="3380" spans="1:5" x14ac:dyDescent="0.3">
      <c r="A3380">
        <v>78817135844</v>
      </c>
      <c r="B3380">
        <f t="shared" si="104"/>
        <v>1139.75</v>
      </c>
      <c r="C3380">
        <v>1164895373</v>
      </c>
      <c r="E3380" t="e">
        <f t="shared" si="105"/>
        <v>#N/A</v>
      </c>
    </row>
    <row r="3381" spans="1:5" x14ac:dyDescent="0.3">
      <c r="A3381">
        <v>78817635846</v>
      </c>
      <c r="B3381">
        <f t="shared" si="104"/>
        <v>1140.25</v>
      </c>
      <c r="C3381">
        <v>1165395375</v>
      </c>
      <c r="E3381" t="e">
        <f t="shared" si="105"/>
        <v>#N/A</v>
      </c>
    </row>
    <row r="3382" spans="1:5" x14ac:dyDescent="0.3">
      <c r="A3382">
        <v>78817906156</v>
      </c>
      <c r="B3382">
        <f t="shared" si="104"/>
        <v>1140.52</v>
      </c>
      <c r="C3382">
        <v>1165665686</v>
      </c>
      <c r="D3382">
        <v>1165649003</v>
      </c>
      <c r="E3382">
        <f t="shared" si="105"/>
        <v>-16.683</v>
      </c>
    </row>
    <row r="3383" spans="1:5" x14ac:dyDescent="0.3">
      <c r="A3383">
        <v>78818135847</v>
      </c>
      <c r="B3383">
        <f t="shared" si="104"/>
        <v>1140.75</v>
      </c>
      <c r="C3383">
        <v>1165895376</v>
      </c>
      <c r="E3383" t="e">
        <f t="shared" si="105"/>
        <v>#N/A</v>
      </c>
    </row>
    <row r="3384" spans="1:5" x14ac:dyDescent="0.3">
      <c r="A3384">
        <v>78818635848</v>
      </c>
      <c r="B3384">
        <f t="shared" si="104"/>
        <v>1141.25</v>
      </c>
      <c r="C3384">
        <v>1166395377</v>
      </c>
      <c r="E3384" t="e">
        <f t="shared" si="105"/>
        <v>#N/A</v>
      </c>
    </row>
    <row r="3385" spans="1:5" x14ac:dyDescent="0.3">
      <c r="A3385">
        <v>78818929581</v>
      </c>
      <c r="B3385">
        <f t="shared" si="104"/>
        <v>1141.54</v>
      </c>
      <c r="C3385">
        <v>1166689111</v>
      </c>
      <c r="D3385">
        <v>1166672474</v>
      </c>
      <c r="E3385">
        <f t="shared" si="105"/>
        <v>-16.637</v>
      </c>
    </row>
    <row r="3386" spans="1:5" x14ac:dyDescent="0.3">
      <c r="A3386">
        <v>78819135849</v>
      </c>
      <c r="B3386">
        <f t="shared" si="104"/>
        <v>1141.75</v>
      </c>
      <c r="C3386">
        <v>1166895378</v>
      </c>
      <c r="E3386" t="e">
        <f t="shared" si="105"/>
        <v>#N/A</v>
      </c>
    </row>
    <row r="3387" spans="1:5" x14ac:dyDescent="0.3">
      <c r="A3387">
        <v>78819635851</v>
      </c>
      <c r="B3387">
        <f t="shared" si="104"/>
        <v>1142.25</v>
      </c>
      <c r="C3387">
        <v>1167395380</v>
      </c>
      <c r="E3387" t="e">
        <f t="shared" si="105"/>
        <v>#N/A</v>
      </c>
    </row>
    <row r="3388" spans="1:5" x14ac:dyDescent="0.3">
      <c r="A3388">
        <v>78819953938</v>
      </c>
      <c r="B3388">
        <f t="shared" si="104"/>
        <v>1142.57</v>
      </c>
      <c r="C3388">
        <v>1167713467</v>
      </c>
      <c r="D3388">
        <v>1167696836</v>
      </c>
      <c r="E3388">
        <f t="shared" si="105"/>
        <v>-16.631</v>
      </c>
    </row>
    <row r="3389" spans="1:5" x14ac:dyDescent="0.3">
      <c r="A3389">
        <v>78820135852</v>
      </c>
      <c r="B3389">
        <f t="shared" si="104"/>
        <v>1142.75</v>
      </c>
      <c r="C3389">
        <v>1167895382</v>
      </c>
      <c r="E3389" t="e">
        <f t="shared" si="105"/>
        <v>#N/A</v>
      </c>
    </row>
    <row r="3390" spans="1:5" x14ac:dyDescent="0.3">
      <c r="A3390">
        <v>78820635853</v>
      </c>
      <c r="B3390">
        <f t="shared" si="104"/>
        <v>1143.25</v>
      </c>
      <c r="C3390">
        <v>1168395382</v>
      </c>
      <c r="E3390" t="e">
        <f t="shared" si="105"/>
        <v>#N/A</v>
      </c>
    </row>
    <row r="3391" spans="1:5" x14ac:dyDescent="0.3">
      <c r="A3391">
        <v>78820977543</v>
      </c>
      <c r="B3391">
        <f t="shared" si="104"/>
        <v>1143.5899999999999</v>
      </c>
      <c r="C3391">
        <v>1168737073</v>
      </c>
      <c r="D3391">
        <v>1168720392</v>
      </c>
      <c r="E3391">
        <f t="shared" si="105"/>
        <v>-16.681000000000001</v>
      </c>
    </row>
    <row r="3392" spans="1:5" x14ac:dyDescent="0.3">
      <c r="A3392">
        <v>78821135854</v>
      </c>
      <c r="B3392">
        <f t="shared" si="104"/>
        <v>1143.75</v>
      </c>
      <c r="C3392">
        <v>1168895383</v>
      </c>
      <c r="E3392" t="e">
        <f t="shared" si="105"/>
        <v>#N/A</v>
      </c>
    </row>
    <row r="3393" spans="1:5" x14ac:dyDescent="0.3">
      <c r="A3393">
        <v>78821635855</v>
      </c>
      <c r="B3393">
        <f t="shared" si="104"/>
        <v>1144.25</v>
      </c>
      <c r="C3393">
        <v>1169395385</v>
      </c>
      <c r="E3393" t="e">
        <f t="shared" si="105"/>
        <v>#N/A</v>
      </c>
    </row>
    <row r="3394" spans="1:5" x14ac:dyDescent="0.3">
      <c r="A3394">
        <v>78822001034</v>
      </c>
      <c r="B3394">
        <f t="shared" si="104"/>
        <v>1144.6099999999999</v>
      </c>
      <c r="C3394">
        <v>1169760563</v>
      </c>
      <c r="D3394">
        <v>1169743859</v>
      </c>
      <c r="E3394">
        <f t="shared" si="105"/>
        <v>-16.704000000000001</v>
      </c>
    </row>
    <row r="3395" spans="1:5" x14ac:dyDescent="0.3">
      <c r="A3395">
        <v>78822135857</v>
      </c>
      <c r="B3395">
        <f t="shared" ref="B3395:B3458" si="106">ROUND((A3395-77677387139)/1000000, 2)</f>
        <v>1144.75</v>
      </c>
      <c r="C3395">
        <v>1169895386</v>
      </c>
      <c r="E3395" t="e">
        <f t="shared" ref="E3395:E3458" si="107">IF(NOT(ISBLANK(D3395)),IF(ABS(D3395-C3395)&lt;30000=TRUE,(D3395-C3395)/1000,NA()),NA())</f>
        <v>#N/A</v>
      </c>
    </row>
    <row r="3396" spans="1:5" x14ac:dyDescent="0.3">
      <c r="A3396">
        <v>78822635859</v>
      </c>
      <c r="B3396">
        <f t="shared" si="106"/>
        <v>1145.25</v>
      </c>
      <c r="C3396">
        <v>1170395388</v>
      </c>
      <c r="E3396" t="e">
        <f t="shared" si="107"/>
        <v>#N/A</v>
      </c>
    </row>
    <row r="3397" spans="1:5" x14ac:dyDescent="0.3">
      <c r="A3397">
        <v>78823024586</v>
      </c>
      <c r="B3397">
        <f t="shared" si="106"/>
        <v>1145.6400000000001</v>
      </c>
      <c r="C3397">
        <v>1170784115</v>
      </c>
      <c r="D3397">
        <v>1170767397</v>
      </c>
      <c r="E3397">
        <f t="shared" si="107"/>
        <v>-16.718</v>
      </c>
    </row>
    <row r="3398" spans="1:5" x14ac:dyDescent="0.3">
      <c r="A3398">
        <v>78823135861</v>
      </c>
      <c r="B3398">
        <f t="shared" si="106"/>
        <v>1145.75</v>
      </c>
      <c r="C3398">
        <v>1170895390</v>
      </c>
      <c r="E3398" t="e">
        <f t="shared" si="107"/>
        <v>#N/A</v>
      </c>
    </row>
    <row r="3399" spans="1:5" x14ac:dyDescent="0.3">
      <c r="A3399">
        <v>78823635862</v>
      </c>
      <c r="B3399">
        <f t="shared" si="106"/>
        <v>1146.25</v>
      </c>
      <c r="C3399">
        <v>1171395391</v>
      </c>
      <c r="E3399" t="e">
        <f t="shared" si="107"/>
        <v>#N/A</v>
      </c>
    </row>
    <row r="3400" spans="1:5" x14ac:dyDescent="0.3">
      <c r="A3400">
        <v>78824048104</v>
      </c>
      <c r="B3400">
        <f t="shared" si="106"/>
        <v>1146.6600000000001</v>
      </c>
      <c r="C3400">
        <v>1171807633</v>
      </c>
      <c r="D3400">
        <v>1171790874</v>
      </c>
      <c r="E3400">
        <f t="shared" si="107"/>
        <v>-16.759</v>
      </c>
    </row>
    <row r="3401" spans="1:5" x14ac:dyDescent="0.3">
      <c r="A3401">
        <v>78824135863</v>
      </c>
      <c r="B3401">
        <f t="shared" si="106"/>
        <v>1146.75</v>
      </c>
      <c r="C3401">
        <v>1171895392</v>
      </c>
      <c r="E3401" t="e">
        <f t="shared" si="107"/>
        <v>#N/A</v>
      </c>
    </row>
    <row r="3402" spans="1:5" x14ac:dyDescent="0.3">
      <c r="A3402">
        <v>78824635864</v>
      </c>
      <c r="B3402">
        <f t="shared" si="106"/>
        <v>1147.25</v>
      </c>
      <c r="C3402">
        <v>1172395393</v>
      </c>
      <c r="E3402" t="e">
        <f t="shared" si="107"/>
        <v>#N/A</v>
      </c>
    </row>
    <row r="3403" spans="1:5" x14ac:dyDescent="0.3">
      <c r="A3403">
        <v>78825067142</v>
      </c>
      <c r="B3403">
        <f t="shared" si="106"/>
        <v>1147.68</v>
      </c>
      <c r="C3403">
        <v>1172826671</v>
      </c>
      <c r="D3403">
        <v>1172807849</v>
      </c>
      <c r="E3403">
        <f t="shared" si="107"/>
        <v>-18.821999999999999</v>
      </c>
    </row>
    <row r="3404" spans="1:5" x14ac:dyDescent="0.3">
      <c r="A3404">
        <v>78825135865</v>
      </c>
      <c r="B3404">
        <f t="shared" si="106"/>
        <v>1147.75</v>
      </c>
      <c r="C3404">
        <v>1172895395</v>
      </c>
      <c r="E3404" t="e">
        <f t="shared" si="107"/>
        <v>#N/A</v>
      </c>
    </row>
    <row r="3405" spans="1:5" x14ac:dyDescent="0.3">
      <c r="A3405">
        <v>78825635866</v>
      </c>
      <c r="B3405">
        <f t="shared" si="106"/>
        <v>1148.25</v>
      </c>
      <c r="C3405">
        <v>1173395396</v>
      </c>
      <c r="E3405" t="e">
        <f t="shared" si="107"/>
        <v>#N/A</v>
      </c>
    </row>
    <row r="3406" spans="1:5" x14ac:dyDescent="0.3">
      <c r="A3406">
        <v>78826090664</v>
      </c>
      <c r="B3406">
        <f t="shared" si="106"/>
        <v>1148.7</v>
      </c>
      <c r="C3406">
        <v>1173850194</v>
      </c>
      <c r="D3406">
        <v>1173833348</v>
      </c>
      <c r="E3406">
        <f t="shared" si="107"/>
        <v>-16.846</v>
      </c>
    </row>
    <row r="3407" spans="1:5" x14ac:dyDescent="0.3">
      <c r="A3407">
        <v>78826135868</v>
      </c>
      <c r="B3407">
        <f t="shared" si="106"/>
        <v>1148.75</v>
      </c>
      <c r="C3407">
        <v>1173895397</v>
      </c>
      <c r="E3407" t="e">
        <f t="shared" si="107"/>
        <v>#N/A</v>
      </c>
    </row>
    <row r="3408" spans="1:5" x14ac:dyDescent="0.3">
      <c r="A3408">
        <v>78826635870</v>
      </c>
      <c r="B3408">
        <f t="shared" si="106"/>
        <v>1149.25</v>
      </c>
      <c r="C3408">
        <v>1174395400</v>
      </c>
      <c r="E3408" t="e">
        <f t="shared" si="107"/>
        <v>#N/A</v>
      </c>
    </row>
    <row r="3409" spans="1:5" x14ac:dyDescent="0.3">
      <c r="A3409">
        <v>78827114503</v>
      </c>
      <c r="B3409">
        <f t="shared" si="106"/>
        <v>1149.73</v>
      </c>
      <c r="C3409">
        <v>1174874033</v>
      </c>
      <c r="D3409">
        <v>1174857379</v>
      </c>
      <c r="E3409">
        <f t="shared" si="107"/>
        <v>-16.654</v>
      </c>
    </row>
    <row r="3410" spans="1:5" x14ac:dyDescent="0.3">
      <c r="A3410">
        <v>78827135874</v>
      </c>
      <c r="B3410">
        <f t="shared" si="106"/>
        <v>1149.75</v>
      </c>
      <c r="C3410">
        <v>1174895404</v>
      </c>
      <c r="E3410" t="e">
        <f t="shared" si="107"/>
        <v>#N/A</v>
      </c>
    </row>
    <row r="3411" spans="1:5" x14ac:dyDescent="0.3">
      <c r="A3411">
        <v>78827635875</v>
      </c>
      <c r="B3411">
        <f t="shared" si="106"/>
        <v>1150.25</v>
      </c>
      <c r="C3411">
        <v>1175395404</v>
      </c>
      <c r="E3411" t="e">
        <f t="shared" si="107"/>
        <v>#N/A</v>
      </c>
    </row>
    <row r="3412" spans="1:5" x14ac:dyDescent="0.3">
      <c r="A3412">
        <v>78828137625</v>
      </c>
      <c r="B3412">
        <f t="shared" si="106"/>
        <v>1150.75</v>
      </c>
      <c r="C3412">
        <v>1175897154</v>
      </c>
      <c r="D3412">
        <v>1175880320</v>
      </c>
      <c r="E3412">
        <f t="shared" si="107"/>
        <v>-16.834</v>
      </c>
    </row>
    <row r="3413" spans="1:5" x14ac:dyDescent="0.3">
      <c r="A3413">
        <v>78828137657</v>
      </c>
      <c r="B3413">
        <f t="shared" si="106"/>
        <v>1150.75</v>
      </c>
      <c r="C3413">
        <v>1175897187</v>
      </c>
      <c r="E3413" t="e">
        <f t="shared" si="107"/>
        <v>#N/A</v>
      </c>
    </row>
    <row r="3414" spans="1:5" x14ac:dyDescent="0.3">
      <c r="A3414">
        <v>78828637658</v>
      </c>
      <c r="B3414">
        <f t="shared" si="106"/>
        <v>1151.25</v>
      </c>
      <c r="C3414">
        <v>1176397187</v>
      </c>
      <c r="E3414" t="e">
        <f t="shared" si="107"/>
        <v>#N/A</v>
      </c>
    </row>
    <row r="3415" spans="1:5" x14ac:dyDescent="0.3">
      <c r="A3415">
        <v>78829137659</v>
      </c>
      <c r="B3415">
        <f t="shared" si="106"/>
        <v>1151.75</v>
      </c>
      <c r="C3415">
        <v>1176897189</v>
      </c>
      <c r="E3415" t="e">
        <f t="shared" si="107"/>
        <v>#N/A</v>
      </c>
    </row>
    <row r="3416" spans="1:5" x14ac:dyDescent="0.3">
      <c r="A3416">
        <v>78829161097</v>
      </c>
      <c r="B3416">
        <f t="shared" si="106"/>
        <v>1151.77</v>
      </c>
      <c r="C3416">
        <v>1176920627</v>
      </c>
      <c r="D3416">
        <v>1176903793</v>
      </c>
      <c r="E3416">
        <f t="shared" si="107"/>
        <v>-16.834</v>
      </c>
    </row>
    <row r="3417" spans="1:5" x14ac:dyDescent="0.3">
      <c r="A3417">
        <v>78829637660</v>
      </c>
      <c r="B3417">
        <f t="shared" si="106"/>
        <v>1152.25</v>
      </c>
      <c r="C3417">
        <v>1177397189</v>
      </c>
      <c r="E3417" t="e">
        <f t="shared" si="107"/>
        <v>#N/A</v>
      </c>
    </row>
    <row r="3418" spans="1:5" x14ac:dyDescent="0.3">
      <c r="A3418">
        <v>78830137661</v>
      </c>
      <c r="B3418">
        <f t="shared" si="106"/>
        <v>1152.75</v>
      </c>
      <c r="C3418">
        <v>1177897191</v>
      </c>
      <c r="E3418" t="e">
        <f t="shared" si="107"/>
        <v>#N/A</v>
      </c>
    </row>
    <row r="3419" spans="1:5" x14ac:dyDescent="0.3">
      <c r="A3419">
        <v>78830184470</v>
      </c>
      <c r="B3419">
        <f t="shared" si="106"/>
        <v>1152.8</v>
      </c>
      <c r="C3419">
        <v>1177944000</v>
      </c>
      <c r="D3419">
        <v>1177927072</v>
      </c>
      <c r="E3419">
        <f t="shared" si="107"/>
        <v>-16.928000000000001</v>
      </c>
    </row>
    <row r="3420" spans="1:5" x14ac:dyDescent="0.3">
      <c r="A3420">
        <v>78830637663</v>
      </c>
      <c r="B3420">
        <f t="shared" si="106"/>
        <v>1153.25</v>
      </c>
      <c r="C3420">
        <v>1178397192</v>
      </c>
      <c r="E3420" t="e">
        <f t="shared" si="107"/>
        <v>#N/A</v>
      </c>
    </row>
    <row r="3421" spans="1:5" x14ac:dyDescent="0.3">
      <c r="A3421">
        <v>78831137664</v>
      </c>
      <c r="B3421">
        <f t="shared" si="106"/>
        <v>1153.75</v>
      </c>
      <c r="C3421">
        <v>1178897193</v>
      </c>
      <c r="E3421" t="e">
        <f t="shared" si="107"/>
        <v>#N/A</v>
      </c>
    </row>
    <row r="3422" spans="1:5" x14ac:dyDescent="0.3">
      <c r="A3422">
        <v>78831207967</v>
      </c>
      <c r="B3422">
        <f t="shared" si="106"/>
        <v>1153.82</v>
      </c>
      <c r="C3422">
        <v>1178967497</v>
      </c>
      <c r="D3422">
        <v>1178950468</v>
      </c>
      <c r="E3422">
        <f t="shared" si="107"/>
        <v>-17.029</v>
      </c>
    </row>
    <row r="3423" spans="1:5" x14ac:dyDescent="0.3">
      <c r="A3423">
        <v>78831637665</v>
      </c>
      <c r="B3423">
        <f t="shared" si="106"/>
        <v>1154.25</v>
      </c>
      <c r="C3423">
        <v>1179397195</v>
      </c>
      <c r="E3423" t="e">
        <f t="shared" si="107"/>
        <v>#N/A</v>
      </c>
    </row>
    <row r="3424" spans="1:5" x14ac:dyDescent="0.3">
      <c r="A3424">
        <v>78832137667</v>
      </c>
      <c r="B3424">
        <f t="shared" si="106"/>
        <v>1154.75</v>
      </c>
      <c r="C3424">
        <v>1179897196</v>
      </c>
      <c r="E3424" t="e">
        <f t="shared" si="107"/>
        <v>#N/A</v>
      </c>
    </row>
    <row r="3425" spans="1:5" x14ac:dyDescent="0.3">
      <c r="A3425">
        <v>78832231084</v>
      </c>
      <c r="B3425">
        <f t="shared" si="106"/>
        <v>1154.8399999999999</v>
      </c>
      <c r="C3425">
        <v>1179990614</v>
      </c>
      <c r="D3425">
        <v>1179973715</v>
      </c>
      <c r="E3425">
        <f t="shared" si="107"/>
        <v>-16.899000000000001</v>
      </c>
    </row>
    <row r="3426" spans="1:5" x14ac:dyDescent="0.3">
      <c r="A3426">
        <v>78832637668</v>
      </c>
      <c r="B3426">
        <f t="shared" si="106"/>
        <v>1155.25</v>
      </c>
      <c r="C3426">
        <v>1180397197</v>
      </c>
      <c r="E3426" t="e">
        <f t="shared" si="107"/>
        <v>#N/A</v>
      </c>
    </row>
    <row r="3427" spans="1:5" x14ac:dyDescent="0.3">
      <c r="A3427">
        <v>78833137669</v>
      </c>
      <c r="B3427">
        <f t="shared" si="106"/>
        <v>1155.75</v>
      </c>
      <c r="C3427">
        <v>1180897198</v>
      </c>
      <c r="E3427" t="e">
        <f t="shared" si="107"/>
        <v>#N/A</v>
      </c>
    </row>
    <row r="3428" spans="1:5" x14ac:dyDescent="0.3">
      <c r="A3428">
        <v>78833254944</v>
      </c>
      <c r="B3428">
        <f t="shared" si="106"/>
        <v>1155.8699999999999</v>
      </c>
      <c r="C3428">
        <v>1181014474</v>
      </c>
      <c r="D3428">
        <v>1180997777</v>
      </c>
      <c r="E3428">
        <f t="shared" si="107"/>
        <v>-16.696999999999999</v>
      </c>
    </row>
    <row r="3429" spans="1:5" x14ac:dyDescent="0.3">
      <c r="A3429">
        <v>78833637670</v>
      </c>
      <c r="B3429">
        <f t="shared" si="106"/>
        <v>1156.25</v>
      </c>
      <c r="C3429">
        <v>1181397199</v>
      </c>
      <c r="E3429" t="e">
        <f t="shared" si="107"/>
        <v>#N/A</v>
      </c>
    </row>
    <row r="3430" spans="1:5" x14ac:dyDescent="0.3">
      <c r="A3430">
        <v>78834137671</v>
      </c>
      <c r="B3430">
        <f t="shared" si="106"/>
        <v>1156.75</v>
      </c>
      <c r="C3430">
        <v>1181897201</v>
      </c>
      <c r="E3430" t="e">
        <f t="shared" si="107"/>
        <v>#N/A</v>
      </c>
    </row>
    <row r="3431" spans="1:5" x14ac:dyDescent="0.3">
      <c r="A3431">
        <v>78834279129</v>
      </c>
      <c r="B3431">
        <f t="shared" si="106"/>
        <v>1156.8900000000001</v>
      </c>
      <c r="C3431">
        <v>1182038659</v>
      </c>
      <c r="D3431">
        <v>1182021962</v>
      </c>
      <c r="E3431">
        <f t="shared" si="107"/>
        <v>-16.696999999999999</v>
      </c>
    </row>
    <row r="3432" spans="1:5" x14ac:dyDescent="0.3">
      <c r="A3432">
        <v>78834637672</v>
      </c>
      <c r="B3432">
        <f t="shared" si="106"/>
        <v>1157.25</v>
      </c>
      <c r="C3432">
        <v>1182397202</v>
      </c>
      <c r="E3432" t="e">
        <f t="shared" si="107"/>
        <v>#N/A</v>
      </c>
    </row>
    <row r="3433" spans="1:5" x14ac:dyDescent="0.3">
      <c r="A3433">
        <v>78835137673</v>
      </c>
      <c r="B3433">
        <f t="shared" si="106"/>
        <v>1157.75</v>
      </c>
      <c r="C3433">
        <v>1182897202</v>
      </c>
      <c r="E3433" t="e">
        <f t="shared" si="107"/>
        <v>#N/A</v>
      </c>
    </row>
    <row r="3434" spans="1:5" x14ac:dyDescent="0.3">
      <c r="A3434">
        <v>78835303262</v>
      </c>
      <c r="B3434">
        <f t="shared" si="106"/>
        <v>1157.92</v>
      </c>
      <c r="C3434">
        <v>1183062792</v>
      </c>
      <c r="D3434">
        <v>1183045694</v>
      </c>
      <c r="E3434">
        <f t="shared" si="107"/>
        <v>-17.097999999999999</v>
      </c>
    </row>
    <row r="3435" spans="1:5" x14ac:dyDescent="0.3">
      <c r="A3435">
        <v>78835637675</v>
      </c>
      <c r="B3435">
        <f t="shared" si="106"/>
        <v>1158.25</v>
      </c>
      <c r="C3435">
        <v>1183397204</v>
      </c>
      <c r="E3435" t="e">
        <f t="shared" si="107"/>
        <v>#N/A</v>
      </c>
    </row>
    <row r="3436" spans="1:5" x14ac:dyDescent="0.3">
      <c r="A3436">
        <v>78836137676</v>
      </c>
      <c r="B3436">
        <f t="shared" si="106"/>
        <v>1158.75</v>
      </c>
      <c r="C3436">
        <v>1183897205</v>
      </c>
      <c r="E3436" t="e">
        <f t="shared" si="107"/>
        <v>#N/A</v>
      </c>
    </row>
    <row r="3437" spans="1:5" x14ac:dyDescent="0.3">
      <c r="A3437">
        <v>78836327480</v>
      </c>
      <c r="B3437">
        <f t="shared" si="106"/>
        <v>1158.94</v>
      </c>
      <c r="C3437">
        <v>1184087010</v>
      </c>
      <c r="D3437">
        <v>1184069871</v>
      </c>
      <c r="E3437">
        <f t="shared" si="107"/>
        <v>-17.138999999999999</v>
      </c>
    </row>
    <row r="3438" spans="1:5" x14ac:dyDescent="0.3">
      <c r="A3438">
        <v>78836637678</v>
      </c>
      <c r="B3438">
        <f t="shared" si="106"/>
        <v>1159.25</v>
      </c>
      <c r="C3438">
        <v>1184397207</v>
      </c>
      <c r="E3438" t="e">
        <f t="shared" si="107"/>
        <v>#N/A</v>
      </c>
    </row>
    <row r="3439" spans="1:5" x14ac:dyDescent="0.3">
      <c r="A3439">
        <v>78837137680</v>
      </c>
      <c r="B3439">
        <f t="shared" si="106"/>
        <v>1159.75</v>
      </c>
      <c r="C3439">
        <v>1184897209</v>
      </c>
      <c r="E3439" t="e">
        <f t="shared" si="107"/>
        <v>#N/A</v>
      </c>
    </row>
    <row r="3440" spans="1:5" x14ac:dyDescent="0.3">
      <c r="A3440">
        <v>78837580903</v>
      </c>
      <c r="B3440">
        <f t="shared" si="106"/>
        <v>1160.19</v>
      </c>
      <c r="C3440">
        <v>1185340434</v>
      </c>
      <c r="D3440">
        <v>1185379148</v>
      </c>
      <c r="E3440" t="e">
        <f t="shared" si="107"/>
        <v>#N/A</v>
      </c>
    </row>
    <row r="3441" spans="1:5" x14ac:dyDescent="0.3">
      <c r="A3441">
        <v>78837637682</v>
      </c>
      <c r="B3441">
        <f t="shared" si="106"/>
        <v>1160.25</v>
      </c>
      <c r="C3441">
        <v>1185397211</v>
      </c>
      <c r="E3441" t="e">
        <f t="shared" si="107"/>
        <v>#N/A</v>
      </c>
    </row>
    <row r="3442" spans="1:5" x14ac:dyDescent="0.3">
      <c r="A3442">
        <v>78838137683</v>
      </c>
      <c r="B3442">
        <f t="shared" si="106"/>
        <v>1160.75</v>
      </c>
      <c r="C3442">
        <v>1185897212</v>
      </c>
      <c r="E3442" t="e">
        <f t="shared" si="107"/>
        <v>#N/A</v>
      </c>
    </row>
    <row r="3443" spans="1:5" x14ac:dyDescent="0.3">
      <c r="A3443">
        <v>78838604896</v>
      </c>
      <c r="B3443">
        <f t="shared" si="106"/>
        <v>1161.22</v>
      </c>
      <c r="C3443">
        <v>1186364426</v>
      </c>
      <c r="D3443">
        <v>1186347296</v>
      </c>
      <c r="E3443">
        <f t="shared" si="107"/>
        <v>-17.13</v>
      </c>
    </row>
    <row r="3444" spans="1:5" x14ac:dyDescent="0.3">
      <c r="A3444">
        <v>78838637684</v>
      </c>
      <c r="B3444">
        <f t="shared" si="106"/>
        <v>1161.25</v>
      </c>
      <c r="C3444">
        <v>1186397213</v>
      </c>
      <c r="E3444" t="e">
        <f t="shared" si="107"/>
        <v>#N/A</v>
      </c>
    </row>
    <row r="3445" spans="1:5" x14ac:dyDescent="0.3">
      <c r="A3445">
        <v>78839137685</v>
      </c>
      <c r="B3445">
        <f t="shared" si="106"/>
        <v>1161.75</v>
      </c>
      <c r="C3445">
        <v>1186897214</v>
      </c>
      <c r="E3445" t="e">
        <f t="shared" si="107"/>
        <v>#N/A</v>
      </c>
    </row>
    <row r="3446" spans="1:5" x14ac:dyDescent="0.3">
      <c r="A3446">
        <v>78839628671</v>
      </c>
      <c r="B3446">
        <f t="shared" si="106"/>
        <v>1162.24</v>
      </c>
      <c r="C3446">
        <v>1187388200</v>
      </c>
      <c r="D3446">
        <v>1187371089</v>
      </c>
      <c r="E3446">
        <f t="shared" si="107"/>
        <v>-17.111000000000001</v>
      </c>
    </row>
    <row r="3447" spans="1:5" x14ac:dyDescent="0.3">
      <c r="A3447">
        <v>78839637686</v>
      </c>
      <c r="B3447">
        <f t="shared" si="106"/>
        <v>1162.25</v>
      </c>
      <c r="C3447">
        <v>1187397215</v>
      </c>
      <c r="E3447" t="e">
        <f t="shared" si="107"/>
        <v>#N/A</v>
      </c>
    </row>
    <row r="3448" spans="1:5" x14ac:dyDescent="0.3">
      <c r="A3448">
        <v>78840137687</v>
      </c>
      <c r="B3448">
        <f t="shared" si="106"/>
        <v>1162.75</v>
      </c>
      <c r="C3448">
        <v>1187897216</v>
      </c>
      <c r="E3448" t="e">
        <f t="shared" si="107"/>
        <v>#N/A</v>
      </c>
    </row>
    <row r="3449" spans="1:5" x14ac:dyDescent="0.3">
      <c r="A3449">
        <v>78840647725</v>
      </c>
      <c r="B3449">
        <f t="shared" si="106"/>
        <v>1163.26</v>
      </c>
      <c r="C3449">
        <v>1188407255</v>
      </c>
      <c r="D3449">
        <v>1188388058</v>
      </c>
      <c r="E3449">
        <f t="shared" si="107"/>
        <v>-19.196999999999999</v>
      </c>
    </row>
    <row r="3450" spans="1:5" x14ac:dyDescent="0.3">
      <c r="A3450">
        <v>78840647734</v>
      </c>
      <c r="B3450">
        <f t="shared" si="106"/>
        <v>1163.26</v>
      </c>
      <c r="C3450">
        <v>1188407264</v>
      </c>
      <c r="E3450" t="e">
        <f t="shared" si="107"/>
        <v>#N/A</v>
      </c>
    </row>
    <row r="3451" spans="1:5" x14ac:dyDescent="0.3">
      <c r="A3451">
        <v>78841147736</v>
      </c>
      <c r="B3451">
        <f t="shared" si="106"/>
        <v>1163.76</v>
      </c>
      <c r="C3451">
        <v>1188907265</v>
      </c>
      <c r="E3451" t="e">
        <f t="shared" si="107"/>
        <v>#N/A</v>
      </c>
    </row>
    <row r="3452" spans="1:5" x14ac:dyDescent="0.3">
      <c r="A3452">
        <v>78841672214</v>
      </c>
      <c r="B3452">
        <f t="shared" si="106"/>
        <v>1164.29</v>
      </c>
      <c r="C3452">
        <v>1189431744</v>
      </c>
      <c r="D3452">
        <v>1189415196</v>
      </c>
      <c r="E3452">
        <f t="shared" si="107"/>
        <v>-16.547999999999998</v>
      </c>
    </row>
    <row r="3453" spans="1:5" x14ac:dyDescent="0.3">
      <c r="A3453">
        <v>78841672223</v>
      </c>
      <c r="B3453">
        <f t="shared" si="106"/>
        <v>1164.29</v>
      </c>
      <c r="C3453">
        <v>1189431753</v>
      </c>
      <c r="E3453" t="e">
        <f t="shared" si="107"/>
        <v>#N/A</v>
      </c>
    </row>
    <row r="3454" spans="1:5" x14ac:dyDescent="0.3">
      <c r="A3454">
        <v>78842172224</v>
      </c>
      <c r="B3454">
        <f t="shared" si="106"/>
        <v>1164.79</v>
      </c>
      <c r="C3454">
        <v>1189931753</v>
      </c>
      <c r="E3454" t="e">
        <f t="shared" si="107"/>
        <v>#N/A</v>
      </c>
    </row>
    <row r="3455" spans="1:5" x14ac:dyDescent="0.3">
      <c r="A3455">
        <v>78842672225</v>
      </c>
      <c r="B3455">
        <f t="shared" si="106"/>
        <v>1165.29</v>
      </c>
      <c r="C3455">
        <v>1190431754</v>
      </c>
      <c r="E3455" t="e">
        <f t="shared" si="107"/>
        <v>#N/A</v>
      </c>
    </row>
    <row r="3456" spans="1:5" x14ac:dyDescent="0.3">
      <c r="A3456">
        <v>78842691270</v>
      </c>
      <c r="B3456">
        <f t="shared" si="106"/>
        <v>1165.3</v>
      </c>
      <c r="C3456">
        <v>1190450800</v>
      </c>
      <c r="D3456">
        <v>1190431617</v>
      </c>
      <c r="E3456">
        <f t="shared" si="107"/>
        <v>-19.183</v>
      </c>
    </row>
    <row r="3457" spans="1:5" x14ac:dyDescent="0.3">
      <c r="A3457">
        <v>78843172227</v>
      </c>
      <c r="B3457">
        <f t="shared" si="106"/>
        <v>1165.79</v>
      </c>
      <c r="C3457">
        <v>1190931756</v>
      </c>
      <c r="E3457" t="e">
        <f t="shared" si="107"/>
        <v>#N/A</v>
      </c>
    </row>
    <row r="3458" spans="1:5" x14ac:dyDescent="0.3">
      <c r="A3458">
        <v>78843672228</v>
      </c>
      <c r="B3458">
        <f t="shared" si="106"/>
        <v>1166.29</v>
      </c>
      <c r="C3458">
        <v>1191431757</v>
      </c>
      <c r="E3458" t="e">
        <f t="shared" si="107"/>
        <v>#N/A</v>
      </c>
    </row>
    <row r="3459" spans="1:5" x14ac:dyDescent="0.3">
      <c r="A3459">
        <v>78843714983</v>
      </c>
      <c r="B3459">
        <f t="shared" ref="B3459:B3522" si="108">ROUND((A3459-77677387139)/1000000, 2)</f>
        <v>1166.33</v>
      </c>
      <c r="C3459">
        <v>1191474513</v>
      </c>
      <c r="D3459">
        <v>1191457543</v>
      </c>
      <c r="E3459">
        <f t="shared" ref="E3459:E3522" si="109">IF(NOT(ISBLANK(D3459)),IF(ABS(D3459-C3459)&lt;30000=TRUE,(D3459-C3459)/1000,NA()),NA())</f>
        <v>-16.97</v>
      </c>
    </row>
    <row r="3460" spans="1:5" x14ac:dyDescent="0.3">
      <c r="A3460">
        <v>78844172229</v>
      </c>
      <c r="B3460">
        <f t="shared" si="108"/>
        <v>1166.79</v>
      </c>
      <c r="C3460">
        <v>1191931758</v>
      </c>
      <c r="E3460" t="e">
        <f t="shared" si="109"/>
        <v>#N/A</v>
      </c>
    </row>
    <row r="3461" spans="1:5" x14ac:dyDescent="0.3">
      <c r="A3461">
        <v>78844672231</v>
      </c>
      <c r="B3461">
        <f t="shared" si="108"/>
        <v>1167.29</v>
      </c>
      <c r="C3461">
        <v>1192431760</v>
      </c>
      <c r="E3461" t="e">
        <f t="shared" si="109"/>
        <v>#N/A</v>
      </c>
    </row>
    <row r="3462" spans="1:5" x14ac:dyDescent="0.3">
      <c r="A3462">
        <v>78844734219</v>
      </c>
      <c r="B3462">
        <f t="shared" si="108"/>
        <v>1167.3499999999999</v>
      </c>
      <c r="C3462">
        <v>1192493749</v>
      </c>
      <c r="D3462">
        <v>1192474437</v>
      </c>
      <c r="E3462">
        <f t="shared" si="109"/>
        <v>-19.312000000000001</v>
      </c>
    </row>
    <row r="3463" spans="1:5" x14ac:dyDescent="0.3">
      <c r="A3463">
        <v>78845172232</v>
      </c>
      <c r="B3463">
        <f t="shared" si="108"/>
        <v>1167.79</v>
      </c>
      <c r="C3463">
        <v>1192931762</v>
      </c>
      <c r="E3463" t="e">
        <f t="shared" si="109"/>
        <v>#N/A</v>
      </c>
    </row>
    <row r="3464" spans="1:5" x14ac:dyDescent="0.3">
      <c r="A3464">
        <v>78845672233</v>
      </c>
      <c r="B3464">
        <f t="shared" si="108"/>
        <v>1168.29</v>
      </c>
      <c r="C3464">
        <v>1193431763</v>
      </c>
      <c r="E3464" t="e">
        <f t="shared" si="109"/>
        <v>#N/A</v>
      </c>
    </row>
    <row r="3465" spans="1:5" x14ac:dyDescent="0.3">
      <c r="A3465">
        <v>78845757696</v>
      </c>
      <c r="B3465">
        <f t="shared" si="108"/>
        <v>1168.3699999999999</v>
      </c>
      <c r="C3465">
        <v>1193517226</v>
      </c>
      <c r="D3465">
        <v>1193500136</v>
      </c>
      <c r="E3465">
        <f t="shared" si="109"/>
        <v>-17.09</v>
      </c>
    </row>
    <row r="3466" spans="1:5" x14ac:dyDescent="0.3">
      <c r="A3466">
        <v>78846172234</v>
      </c>
      <c r="B3466">
        <f t="shared" si="108"/>
        <v>1168.79</v>
      </c>
      <c r="C3466">
        <v>1193931763</v>
      </c>
      <c r="E3466" t="e">
        <f t="shared" si="109"/>
        <v>#N/A</v>
      </c>
    </row>
    <row r="3467" spans="1:5" x14ac:dyDescent="0.3">
      <c r="A3467">
        <v>78846672235</v>
      </c>
      <c r="B3467">
        <f t="shared" si="108"/>
        <v>1169.29</v>
      </c>
      <c r="C3467">
        <v>1194431765</v>
      </c>
      <c r="E3467" t="e">
        <f t="shared" si="109"/>
        <v>#N/A</v>
      </c>
    </row>
    <row r="3468" spans="1:5" x14ac:dyDescent="0.3">
      <c r="A3468">
        <v>78846776834</v>
      </c>
      <c r="B3468">
        <f t="shared" si="108"/>
        <v>1169.3900000000001</v>
      </c>
      <c r="C3468">
        <v>1194536364</v>
      </c>
      <c r="D3468">
        <v>1194517061</v>
      </c>
      <c r="E3468">
        <f t="shared" si="109"/>
        <v>-19.303000000000001</v>
      </c>
    </row>
    <row r="3469" spans="1:5" x14ac:dyDescent="0.3">
      <c r="A3469">
        <v>78847172237</v>
      </c>
      <c r="B3469">
        <f t="shared" si="108"/>
        <v>1169.79</v>
      </c>
      <c r="C3469">
        <v>1194931767</v>
      </c>
      <c r="E3469" t="e">
        <f t="shared" si="109"/>
        <v>#N/A</v>
      </c>
    </row>
    <row r="3470" spans="1:5" x14ac:dyDescent="0.3">
      <c r="A3470">
        <v>78847672238</v>
      </c>
      <c r="B3470">
        <f t="shared" si="108"/>
        <v>1170.29</v>
      </c>
      <c r="C3470">
        <v>1195431767</v>
      </c>
      <c r="E3470" t="e">
        <f t="shared" si="109"/>
        <v>#N/A</v>
      </c>
    </row>
    <row r="3471" spans="1:5" x14ac:dyDescent="0.3">
      <c r="A3471">
        <v>78847796147</v>
      </c>
      <c r="B3471">
        <f t="shared" si="108"/>
        <v>1170.4100000000001</v>
      </c>
      <c r="C3471">
        <v>1195555677</v>
      </c>
      <c r="D3471">
        <v>1195536257</v>
      </c>
      <c r="E3471">
        <f t="shared" si="109"/>
        <v>-19.420000000000002</v>
      </c>
    </row>
    <row r="3472" spans="1:5" x14ac:dyDescent="0.3">
      <c r="A3472">
        <v>78848172240</v>
      </c>
      <c r="B3472">
        <f t="shared" si="108"/>
        <v>1170.79</v>
      </c>
      <c r="C3472">
        <v>1195931769</v>
      </c>
      <c r="E3472" t="e">
        <f t="shared" si="109"/>
        <v>#N/A</v>
      </c>
    </row>
    <row r="3473" spans="1:5" x14ac:dyDescent="0.3">
      <c r="A3473">
        <v>78848672241</v>
      </c>
      <c r="B3473">
        <f t="shared" si="108"/>
        <v>1171.29</v>
      </c>
      <c r="C3473">
        <v>1196431770</v>
      </c>
      <c r="E3473" t="e">
        <f t="shared" si="109"/>
        <v>#N/A</v>
      </c>
    </row>
    <row r="3474" spans="1:5" x14ac:dyDescent="0.3">
      <c r="A3474">
        <v>78848819988</v>
      </c>
      <c r="B3474">
        <f t="shared" si="108"/>
        <v>1171.43</v>
      </c>
      <c r="C3474">
        <v>1196579518</v>
      </c>
      <c r="D3474">
        <v>1196562566</v>
      </c>
      <c r="E3474">
        <f t="shared" si="109"/>
        <v>-16.952000000000002</v>
      </c>
    </row>
    <row r="3475" spans="1:5" x14ac:dyDescent="0.3">
      <c r="A3475">
        <v>78849172242</v>
      </c>
      <c r="B3475">
        <f t="shared" si="108"/>
        <v>1171.79</v>
      </c>
      <c r="C3475">
        <v>1196931771</v>
      </c>
      <c r="E3475" t="e">
        <f t="shared" si="109"/>
        <v>#N/A</v>
      </c>
    </row>
    <row r="3476" spans="1:5" x14ac:dyDescent="0.3">
      <c r="A3476">
        <v>78849672243</v>
      </c>
      <c r="B3476">
        <f t="shared" si="108"/>
        <v>1172.29</v>
      </c>
      <c r="C3476">
        <v>1197431772</v>
      </c>
      <c r="E3476" t="e">
        <f t="shared" si="109"/>
        <v>#N/A</v>
      </c>
    </row>
    <row r="3477" spans="1:5" x14ac:dyDescent="0.3">
      <c r="A3477">
        <v>78849840269</v>
      </c>
      <c r="B3477">
        <f t="shared" si="108"/>
        <v>1172.45</v>
      </c>
      <c r="C3477">
        <v>1197599798</v>
      </c>
      <c r="D3477">
        <v>1197580935</v>
      </c>
      <c r="E3477">
        <f t="shared" si="109"/>
        <v>-18.863</v>
      </c>
    </row>
    <row r="3478" spans="1:5" x14ac:dyDescent="0.3">
      <c r="A3478">
        <v>78850172245</v>
      </c>
      <c r="B3478">
        <f t="shared" si="108"/>
        <v>1172.79</v>
      </c>
      <c r="C3478">
        <v>1197931774</v>
      </c>
      <c r="E3478" t="e">
        <f t="shared" si="109"/>
        <v>#N/A</v>
      </c>
    </row>
    <row r="3479" spans="1:5" x14ac:dyDescent="0.3">
      <c r="A3479">
        <v>78850672246</v>
      </c>
      <c r="B3479">
        <f t="shared" si="108"/>
        <v>1173.29</v>
      </c>
      <c r="C3479">
        <v>1198431775</v>
      </c>
      <c r="E3479" t="e">
        <f t="shared" si="109"/>
        <v>#N/A</v>
      </c>
    </row>
    <row r="3480" spans="1:5" x14ac:dyDescent="0.3">
      <c r="A3480">
        <v>78850859344</v>
      </c>
      <c r="B3480">
        <f t="shared" si="108"/>
        <v>1173.47</v>
      </c>
      <c r="C3480">
        <v>1198618873</v>
      </c>
      <c r="D3480">
        <v>1198599538</v>
      </c>
      <c r="E3480">
        <f t="shared" si="109"/>
        <v>-19.335000000000001</v>
      </c>
    </row>
    <row r="3481" spans="1:5" x14ac:dyDescent="0.3">
      <c r="A3481">
        <v>78851172247</v>
      </c>
      <c r="B3481">
        <f t="shared" si="108"/>
        <v>1173.79</v>
      </c>
      <c r="C3481">
        <v>1198931777</v>
      </c>
      <c r="E3481" t="e">
        <f t="shared" si="109"/>
        <v>#N/A</v>
      </c>
    </row>
    <row r="3482" spans="1:5" x14ac:dyDescent="0.3">
      <c r="A3482">
        <v>78851672248</v>
      </c>
      <c r="B3482">
        <f t="shared" si="108"/>
        <v>1174.29</v>
      </c>
      <c r="C3482">
        <v>1199431778</v>
      </c>
      <c r="E3482" t="e">
        <f t="shared" si="109"/>
        <v>#N/A</v>
      </c>
    </row>
    <row r="3483" spans="1:5" x14ac:dyDescent="0.3">
      <c r="A3483">
        <v>78851878585</v>
      </c>
      <c r="B3483">
        <f t="shared" si="108"/>
        <v>1174.49</v>
      </c>
      <c r="C3483">
        <v>1199638115</v>
      </c>
      <c r="D3483">
        <v>1199618761</v>
      </c>
      <c r="E3483">
        <f t="shared" si="109"/>
        <v>-19.353999999999999</v>
      </c>
    </row>
    <row r="3484" spans="1:5" x14ac:dyDescent="0.3">
      <c r="A3484">
        <v>78852172249</v>
      </c>
      <c r="B3484">
        <f t="shared" si="108"/>
        <v>1174.79</v>
      </c>
      <c r="C3484">
        <v>1199931778</v>
      </c>
      <c r="E3484" t="e">
        <f t="shared" si="109"/>
        <v>#N/A</v>
      </c>
    </row>
    <row r="3485" spans="1:5" x14ac:dyDescent="0.3">
      <c r="A3485">
        <v>78852672251</v>
      </c>
      <c r="B3485">
        <f t="shared" si="108"/>
        <v>1175.29</v>
      </c>
      <c r="C3485">
        <v>1200431780</v>
      </c>
      <c r="E3485" t="e">
        <f t="shared" si="109"/>
        <v>#N/A</v>
      </c>
    </row>
    <row r="3486" spans="1:5" x14ac:dyDescent="0.3">
      <c r="A3486">
        <v>78852901752</v>
      </c>
      <c r="B3486">
        <f t="shared" si="108"/>
        <v>1175.51</v>
      </c>
      <c r="C3486">
        <v>1200661282</v>
      </c>
      <c r="D3486">
        <v>1200644030</v>
      </c>
      <c r="E3486">
        <f t="shared" si="109"/>
        <v>-17.251999999999999</v>
      </c>
    </row>
    <row r="3487" spans="1:5" x14ac:dyDescent="0.3">
      <c r="A3487">
        <v>78853172252</v>
      </c>
      <c r="B3487">
        <f t="shared" si="108"/>
        <v>1175.79</v>
      </c>
      <c r="C3487">
        <v>1200931782</v>
      </c>
      <c r="E3487" t="e">
        <f t="shared" si="109"/>
        <v>#N/A</v>
      </c>
    </row>
    <row r="3488" spans="1:5" x14ac:dyDescent="0.3">
      <c r="A3488">
        <v>78853672253</v>
      </c>
      <c r="B3488">
        <f t="shared" si="108"/>
        <v>1176.29</v>
      </c>
      <c r="C3488">
        <v>1201431783</v>
      </c>
      <c r="E3488" t="e">
        <f t="shared" si="109"/>
        <v>#N/A</v>
      </c>
    </row>
    <row r="3489" spans="1:5" x14ac:dyDescent="0.3">
      <c r="A3489">
        <v>78853922262</v>
      </c>
      <c r="B3489">
        <f t="shared" si="108"/>
        <v>1176.54</v>
      </c>
      <c r="C3489">
        <v>1201681792</v>
      </c>
      <c r="D3489">
        <v>1201663098</v>
      </c>
      <c r="E3489">
        <f t="shared" si="109"/>
        <v>-18.693999999999999</v>
      </c>
    </row>
    <row r="3490" spans="1:5" x14ac:dyDescent="0.3">
      <c r="A3490">
        <v>78854172254</v>
      </c>
      <c r="B3490">
        <f t="shared" si="108"/>
        <v>1176.79</v>
      </c>
      <c r="C3490">
        <v>1201931784</v>
      </c>
      <c r="E3490" t="e">
        <f t="shared" si="109"/>
        <v>#N/A</v>
      </c>
    </row>
    <row r="3491" spans="1:5" x14ac:dyDescent="0.3">
      <c r="A3491">
        <v>78854672255</v>
      </c>
      <c r="B3491">
        <f t="shared" si="108"/>
        <v>1177.29</v>
      </c>
      <c r="C3491">
        <v>1202431784</v>
      </c>
      <c r="E3491" t="e">
        <f t="shared" si="109"/>
        <v>#N/A</v>
      </c>
    </row>
    <row r="3492" spans="1:5" x14ac:dyDescent="0.3">
      <c r="A3492">
        <v>78854946326</v>
      </c>
      <c r="B3492">
        <f t="shared" si="108"/>
        <v>1177.56</v>
      </c>
      <c r="C3492">
        <v>1202705856</v>
      </c>
      <c r="D3492">
        <v>1202688102</v>
      </c>
      <c r="E3492">
        <f t="shared" si="109"/>
        <v>-17.754000000000001</v>
      </c>
    </row>
    <row r="3493" spans="1:5" x14ac:dyDescent="0.3">
      <c r="A3493">
        <v>78855172256</v>
      </c>
      <c r="B3493">
        <f t="shared" si="108"/>
        <v>1177.79</v>
      </c>
      <c r="C3493">
        <v>1202931785</v>
      </c>
      <c r="E3493" t="e">
        <f t="shared" si="109"/>
        <v>#N/A</v>
      </c>
    </row>
    <row r="3494" spans="1:5" x14ac:dyDescent="0.3">
      <c r="A3494">
        <v>78855672258</v>
      </c>
      <c r="B3494">
        <f t="shared" si="108"/>
        <v>1178.29</v>
      </c>
      <c r="C3494">
        <v>1203431787</v>
      </c>
      <c r="E3494" t="e">
        <f t="shared" si="109"/>
        <v>#N/A</v>
      </c>
    </row>
    <row r="3495" spans="1:5" x14ac:dyDescent="0.3">
      <c r="A3495">
        <v>78855966064</v>
      </c>
      <c r="B3495">
        <f t="shared" si="108"/>
        <v>1178.58</v>
      </c>
      <c r="C3495">
        <v>1203725594</v>
      </c>
      <c r="D3495">
        <v>1203706208</v>
      </c>
      <c r="E3495">
        <f t="shared" si="109"/>
        <v>-19.385999999999999</v>
      </c>
    </row>
    <row r="3496" spans="1:5" x14ac:dyDescent="0.3">
      <c r="A3496">
        <v>78856172259</v>
      </c>
      <c r="B3496">
        <f t="shared" si="108"/>
        <v>1178.79</v>
      </c>
      <c r="C3496">
        <v>1203931789</v>
      </c>
      <c r="E3496" t="e">
        <f t="shared" si="109"/>
        <v>#N/A</v>
      </c>
    </row>
    <row r="3497" spans="1:5" x14ac:dyDescent="0.3">
      <c r="A3497">
        <v>78856672260</v>
      </c>
      <c r="B3497">
        <f t="shared" si="108"/>
        <v>1179.29</v>
      </c>
      <c r="C3497">
        <v>1204431789</v>
      </c>
      <c r="E3497" t="e">
        <f t="shared" si="109"/>
        <v>#N/A</v>
      </c>
    </row>
    <row r="3498" spans="1:5" x14ac:dyDescent="0.3">
      <c r="A3498">
        <v>78856985321</v>
      </c>
      <c r="B3498">
        <f t="shared" si="108"/>
        <v>1179.5999999999999</v>
      </c>
      <c r="C3498">
        <v>1204744851</v>
      </c>
      <c r="D3498">
        <v>1204725464</v>
      </c>
      <c r="E3498">
        <f t="shared" si="109"/>
        <v>-19.387</v>
      </c>
    </row>
    <row r="3499" spans="1:5" x14ac:dyDescent="0.3">
      <c r="A3499">
        <v>78857172262</v>
      </c>
      <c r="B3499">
        <f t="shared" si="108"/>
        <v>1179.79</v>
      </c>
      <c r="C3499">
        <v>1204931791</v>
      </c>
      <c r="E3499" t="e">
        <f t="shared" si="109"/>
        <v>#N/A</v>
      </c>
    </row>
    <row r="3500" spans="1:5" x14ac:dyDescent="0.3">
      <c r="A3500">
        <v>78857672263</v>
      </c>
      <c r="B3500">
        <f t="shared" si="108"/>
        <v>1180.29</v>
      </c>
      <c r="C3500">
        <v>1205431793</v>
      </c>
      <c r="E3500" t="e">
        <f t="shared" si="109"/>
        <v>#N/A</v>
      </c>
    </row>
    <row r="3501" spans="1:5" x14ac:dyDescent="0.3">
      <c r="A3501">
        <v>78858004745</v>
      </c>
      <c r="B3501">
        <f t="shared" si="108"/>
        <v>1180.6199999999999</v>
      </c>
      <c r="C3501">
        <v>1205764274</v>
      </c>
      <c r="D3501">
        <v>1205744670</v>
      </c>
      <c r="E3501">
        <f t="shared" si="109"/>
        <v>-19.603999999999999</v>
      </c>
    </row>
    <row r="3502" spans="1:5" x14ac:dyDescent="0.3">
      <c r="A3502">
        <v>78858172264</v>
      </c>
      <c r="B3502">
        <f t="shared" si="108"/>
        <v>1180.79</v>
      </c>
      <c r="C3502">
        <v>1205931793</v>
      </c>
      <c r="E3502" t="e">
        <f t="shared" si="109"/>
        <v>#N/A</v>
      </c>
    </row>
    <row r="3503" spans="1:5" x14ac:dyDescent="0.3">
      <c r="A3503">
        <v>78858672266</v>
      </c>
      <c r="B3503">
        <f t="shared" si="108"/>
        <v>1181.29</v>
      </c>
      <c r="C3503">
        <v>1206431796</v>
      </c>
      <c r="E3503" t="e">
        <f t="shared" si="109"/>
        <v>#N/A</v>
      </c>
    </row>
    <row r="3504" spans="1:5" x14ac:dyDescent="0.3">
      <c r="A3504">
        <v>78859023957</v>
      </c>
      <c r="B3504">
        <f t="shared" si="108"/>
        <v>1181.6400000000001</v>
      </c>
      <c r="C3504">
        <v>1206783487</v>
      </c>
      <c r="D3504">
        <v>1206764018</v>
      </c>
      <c r="E3504">
        <f t="shared" si="109"/>
        <v>-19.469000000000001</v>
      </c>
    </row>
    <row r="3505" spans="1:5" x14ac:dyDescent="0.3">
      <c r="A3505">
        <v>78859172267</v>
      </c>
      <c r="B3505">
        <f t="shared" si="108"/>
        <v>1181.79</v>
      </c>
      <c r="C3505">
        <v>1206931797</v>
      </c>
      <c r="E3505" t="e">
        <f t="shared" si="109"/>
        <v>#N/A</v>
      </c>
    </row>
    <row r="3506" spans="1:5" x14ac:dyDescent="0.3">
      <c r="A3506">
        <v>78859672268</v>
      </c>
      <c r="B3506">
        <f t="shared" si="108"/>
        <v>1182.29</v>
      </c>
      <c r="C3506">
        <v>1207431797</v>
      </c>
      <c r="E3506" t="e">
        <f t="shared" si="109"/>
        <v>#N/A</v>
      </c>
    </row>
    <row r="3507" spans="1:5" x14ac:dyDescent="0.3">
      <c r="A3507">
        <v>78860047591</v>
      </c>
      <c r="B3507">
        <f t="shared" si="108"/>
        <v>1182.6600000000001</v>
      </c>
      <c r="C3507">
        <v>1207807121</v>
      </c>
      <c r="D3507">
        <v>1207789878</v>
      </c>
      <c r="E3507">
        <f t="shared" si="109"/>
        <v>-17.242999999999999</v>
      </c>
    </row>
    <row r="3508" spans="1:5" x14ac:dyDescent="0.3">
      <c r="A3508">
        <v>78860172270</v>
      </c>
      <c r="B3508">
        <f t="shared" si="108"/>
        <v>1182.79</v>
      </c>
      <c r="C3508">
        <v>1207931799</v>
      </c>
      <c r="E3508" t="e">
        <f t="shared" si="109"/>
        <v>#N/A</v>
      </c>
    </row>
    <row r="3509" spans="1:5" x14ac:dyDescent="0.3">
      <c r="A3509">
        <v>78860672271</v>
      </c>
      <c r="B3509">
        <f t="shared" si="108"/>
        <v>1183.29</v>
      </c>
      <c r="C3509">
        <v>1208431801</v>
      </c>
      <c r="E3509" t="e">
        <f t="shared" si="109"/>
        <v>#N/A</v>
      </c>
    </row>
    <row r="3510" spans="1:5" x14ac:dyDescent="0.3">
      <c r="A3510">
        <v>78861066828</v>
      </c>
      <c r="B3510">
        <f t="shared" si="108"/>
        <v>1183.68</v>
      </c>
      <c r="C3510">
        <v>1208826357</v>
      </c>
      <c r="D3510">
        <v>1208806829</v>
      </c>
      <c r="E3510">
        <f t="shared" si="109"/>
        <v>-19.527999999999999</v>
      </c>
    </row>
    <row r="3511" spans="1:5" x14ac:dyDescent="0.3">
      <c r="A3511">
        <v>78861172272</v>
      </c>
      <c r="B3511">
        <f t="shared" si="108"/>
        <v>1183.79</v>
      </c>
      <c r="C3511">
        <v>1208931802</v>
      </c>
      <c r="E3511" t="e">
        <f t="shared" si="109"/>
        <v>#N/A</v>
      </c>
    </row>
    <row r="3512" spans="1:5" x14ac:dyDescent="0.3">
      <c r="A3512">
        <v>78861672274</v>
      </c>
      <c r="B3512">
        <f t="shared" si="108"/>
        <v>1184.29</v>
      </c>
      <c r="C3512">
        <v>1209431803</v>
      </c>
      <c r="E3512" t="e">
        <f t="shared" si="109"/>
        <v>#N/A</v>
      </c>
    </row>
    <row r="3513" spans="1:5" x14ac:dyDescent="0.3">
      <c r="A3513">
        <v>78862086082</v>
      </c>
      <c r="B3513">
        <f t="shared" si="108"/>
        <v>1184.7</v>
      </c>
      <c r="C3513">
        <v>1209845612</v>
      </c>
      <c r="D3513">
        <v>1209826105</v>
      </c>
      <c r="E3513">
        <f t="shared" si="109"/>
        <v>-19.507000000000001</v>
      </c>
    </row>
    <row r="3514" spans="1:5" x14ac:dyDescent="0.3">
      <c r="A3514">
        <v>78862172275</v>
      </c>
      <c r="B3514">
        <f t="shared" si="108"/>
        <v>1184.79</v>
      </c>
      <c r="C3514">
        <v>1209931805</v>
      </c>
      <c r="E3514" t="e">
        <f t="shared" si="109"/>
        <v>#N/A</v>
      </c>
    </row>
    <row r="3515" spans="1:5" x14ac:dyDescent="0.3">
      <c r="A3515">
        <v>78862672277</v>
      </c>
      <c r="B3515">
        <f t="shared" si="108"/>
        <v>1185.29</v>
      </c>
      <c r="C3515">
        <v>1210431806</v>
      </c>
      <c r="E3515" t="e">
        <f t="shared" si="109"/>
        <v>#N/A</v>
      </c>
    </row>
    <row r="3516" spans="1:5" x14ac:dyDescent="0.3">
      <c r="A3516">
        <v>78863105343</v>
      </c>
      <c r="B3516">
        <f t="shared" si="108"/>
        <v>1185.72</v>
      </c>
      <c r="C3516">
        <v>1210864873</v>
      </c>
      <c r="D3516">
        <v>1210845276</v>
      </c>
      <c r="E3516">
        <f t="shared" si="109"/>
        <v>-19.597000000000001</v>
      </c>
    </row>
    <row r="3517" spans="1:5" x14ac:dyDescent="0.3">
      <c r="A3517">
        <v>78863172278</v>
      </c>
      <c r="B3517">
        <f t="shared" si="108"/>
        <v>1185.79</v>
      </c>
      <c r="C3517">
        <v>1210931807</v>
      </c>
      <c r="E3517" t="e">
        <f t="shared" si="109"/>
        <v>#N/A</v>
      </c>
    </row>
    <row r="3518" spans="1:5" x14ac:dyDescent="0.3">
      <c r="A3518">
        <v>78863672279</v>
      </c>
      <c r="B3518">
        <f t="shared" si="108"/>
        <v>1186.29</v>
      </c>
      <c r="C3518">
        <v>1211431808</v>
      </c>
      <c r="E3518" t="e">
        <f t="shared" si="109"/>
        <v>#N/A</v>
      </c>
    </row>
    <row r="3519" spans="1:5" x14ac:dyDescent="0.3">
      <c r="A3519">
        <v>78864129160</v>
      </c>
      <c r="B3519">
        <f t="shared" si="108"/>
        <v>1186.74</v>
      </c>
      <c r="C3519">
        <v>1211888689</v>
      </c>
      <c r="D3519">
        <v>1211871074</v>
      </c>
      <c r="E3519">
        <f t="shared" si="109"/>
        <v>-17.614999999999998</v>
      </c>
    </row>
    <row r="3520" spans="1:5" x14ac:dyDescent="0.3">
      <c r="A3520">
        <v>78864172281</v>
      </c>
      <c r="B3520">
        <f t="shared" si="108"/>
        <v>1186.79</v>
      </c>
      <c r="C3520">
        <v>1211931811</v>
      </c>
      <c r="E3520" t="e">
        <f t="shared" si="109"/>
        <v>#N/A</v>
      </c>
    </row>
    <row r="3521" spans="1:5" x14ac:dyDescent="0.3">
      <c r="A3521">
        <v>78864672282</v>
      </c>
      <c r="B3521">
        <f t="shared" si="108"/>
        <v>1187.29</v>
      </c>
      <c r="C3521">
        <v>1212431812</v>
      </c>
      <c r="E3521" t="e">
        <f t="shared" si="109"/>
        <v>#N/A</v>
      </c>
    </row>
    <row r="3522" spans="1:5" x14ac:dyDescent="0.3">
      <c r="A3522">
        <v>78865148267</v>
      </c>
      <c r="B3522">
        <f t="shared" si="108"/>
        <v>1187.76</v>
      </c>
      <c r="C3522">
        <v>1212907797</v>
      </c>
      <c r="D3522">
        <v>1212888250</v>
      </c>
      <c r="E3522">
        <f t="shared" si="109"/>
        <v>-19.547000000000001</v>
      </c>
    </row>
    <row r="3523" spans="1:5" x14ac:dyDescent="0.3">
      <c r="A3523">
        <v>78865172284</v>
      </c>
      <c r="B3523">
        <f t="shared" ref="B3523:B3586" si="110">ROUND((A3523-77677387139)/1000000, 2)</f>
        <v>1187.79</v>
      </c>
      <c r="C3523">
        <v>1212931813</v>
      </c>
      <c r="E3523" t="e">
        <f t="shared" ref="E3523:E3586" si="111">IF(NOT(ISBLANK(D3523)),IF(ABS(D3523-C3523)&lt;30000=TRUE,(D3523-C3523)/1000,NA()),NA())</f>
        <v>#N/A</v>
      </c>
    </row>
    <row r="3524" spans="1:5" x14ac:dyDescent="0.3">
      <c r="A3524">
        <v>78865672285</v>
      </c>
      <c r="B3524">
        <f t="shared" si="110"/>
        <v>1188.29</v>
      </c>
      <c r="C3524">
        <v>1213431815</v>
      </c>
      <c r="E3524" t="e">
        <f t="shared" si="111"/>
        <v>#N/A</v>
      </c>
    </row>
    <row r="3525" spans="1:5" x14ac:dyDescent="0.3">
      <c r="A3525">
        <v>78866168760</v>
      </c>
      <c r="B3525">
        <f t="shared" si="110"/>
        <v>1188.78</v>
      </c>
      <c r="C3525">
        <v>1213928290</v>
      </c>
      <c r="D3525">
        <v>1213909284</v>
      </c>
      <c r="E3525">
        <f t="shared" si="111"/>
        <v>-19.006</v>
      </c>
    </row>
    <row r="3526" spans="1:5" x14ac:dyDescent="0.3">
      <c r="A3526">
        <v>78866172286</v>
      </c>
      <c r="B3526">
        <f t="shared" si="110"/>
        <v>1188.79</v>
      </c>
      <c r="C3526">
        <v>1213931815</v>
      </c>
      <c r="E3526" t="e">
        <f t="shared" si="111"/>
        <v>#N/A</v>
      </c>
    </row>
    <row r="3527" spans="1:5" x14ac:dyDescent="0.3">
      <c r="A3527">
        <v>78866672288</v>
      </c>
      <c r="B3527">
        <f t="shared" si="110"/>
        <v>1189.29</v>
      </c>
      <c r="C3527">
        <v>1214431817</v>
      </c>
      <c r="E3527" t="e">
        <f t="shared" si="111"/>
        <v>#N/A</v>
      </c>
    </row>
    <row r="3528" spans="1:5" x14ac:dyDescent="0.3">
      <c r="A3528">
        <v>78867192977</v>
      </c>
      <c r="B3528">
        <f t="shared" si="110"/>
        <v>1189.81</v>
      </c>
      <c r="C3528">
        <v>1214952507</v>
      </c>
      <c r="D3528">
        <v>1214935448</v>
      </c>
      <c r="E3528">
        <f t="shared" si="111"/>
        <v>-17.059000000000001</v>
      </c>
    </row>
    <row r="3529" spans="1:5" x14ac:dyDescent="0.3">
      <c r="A3529">
        <v>78867193109</v>
      </c>
      <c r="B3529">
        <f t="shared" si="110"/>
        <v>1189.81</v>
      </c>
      <c r="C3529">
        <v>1214952638</v>
      </c>
      <c r="E3529" t="e">
        <f t="shared" si="111"/>
        <v>#N/A</v>
      </c>
    </row>
    <row r="3530" spans="1:5" x14ac:dyDescent="0.3">
      <c r="A3530">
        <v>78867693110</v>
      </c>
      <c r="B3530">
        <f t="shared" si="110"/>
        <v>1190.31</v>
      </c>
      <c r="C3530">
        <v>1215452639</v>
      </c>
      <c r="E3530" t="e">
        <f t="shared" si="111"/>
        <v>#N/A</v>
      </c>
    </row>
    <row r="3531" spans="1:5" x14ac:dyDescent="0.3">
      <c r="A3531">
        <v>78868216750</v>
      </c>
      <c r="B3531">
        <f t="shared" si="110"/>
        <v>1190.83</v>
      </c>
      <c r="C3531">
        <v>1215976279</v>
      </c>
      <c r="D3531">
        <v>1215958873</v>
      </c>
      <c r="E3531">
        <f t="shared" si="111"/>
        <v>-17.405999999999999</v>
      </c>
    </row>
    <row r="3532" spans="1:5" x14ac:dyDescent="0.3">
      <c r="A3532">
        <v>78868216757</v>
      </c>
      <c r="B3532">
        <f t="shared" si="110"/>
        <v>1190.83</v>
      </c>
      <c r="C3532">
        <v>1215976287</v>
      </c>
      <c r="E3532" t="e">
        <f t="shared" si="111"/>
        <v>#N/A</v>
      </c>
    </row>
    <row r="3533" spans="1:5" x14ac:dyDescent="0.3">
      <c r="A3533">
        <v>78868716758</v>
      </c>
      <c r="B3533">
        <f t="shared" si="110"/>
        <v>1191.33</v>
      </c>
      <c r="C3533">
        <v>1216476287</v>
      </c>
      <c r="E3533" t="e">
        <f t="shared" si="111"/>
        <v>#N/A</v>
      </c>
    </row>
    <row r="3534" spans="1:5" x14ac:dyDescent="0.3">
      <c r="A3534">
        <v>78869216759</v>
      </c>
      <c r="B3534">
        <f t="shared" si="110"/>
        <v>1191.83</v>
      </c>
      <c r="C3534">
        <v>1216976288</v>
      </c>
      <c r="E3534" t="e">
        <f t="shared" si="111"/>
        <v>#N/A</v>
      </c>
    </row>
    <row r="3535" spans="1:5" x14ac:dyDescent="0.3">
      <c r="A3535">
        <v>78869241152</v>
      </c>
      <c r="B3535">
        <f t="shared" si="110"/>
        <v>1191.8499999999999</v>
      </c>
      <c r="C3535">
        <v>1217000682</v>
      </c>
      <c r="D3535">
        <v>1216983671</v>
      </c>
      <c r="E3535">
        <f t="shared" si="111"/>
        <v>-17.010999999999999</v>
      </c>
    </row>
    <row r="3536" spans="1:5" x14ac:dyDescent="0.3">
      <c r="A3536">
        <v>78869716761</v>
      </c>
      <c r="B3536">
        <f t="shared" si="110"/>
        <v>1192.33</v>
      </c>
      <c r="C3536">
        <v>1217476290</v>
      </c>
      <c r="E3536" t="e">
        <f t="shared" si="111"/>
        <v>#N/A</v>
      </c>
    </row>
    <row r="3537" spans="1:5" x14ac:dyDescent="0.3">
      <c r="A3537">
        <v>78870216763</v>
      </c>
      <c r="B3537">
        <f t="shared" si="110"/>
        <v>1192.83</v>
      </c>
      <c r="C3537">
        <v>1217976292</v>
      </c>
      <c r="E3537" t="e">
        <f t="shared" si="111"/>
        <v>#N/A</v>
      </c>
    </row>
    <row r="3538" spans="1:5" x14ac:dyDescent="0.3">
      <c r="A3538">
        <v>78870265085</v>
      </c>
      <c r="B3538">
        <f t="shared" si="110"/>
        <v>1192.8800000000001</v>
      </c>
      <c r="C3538">
        <v>1218024615</v>
      </c>
      <c r="D3538">
        <v>1218007404</v>
      </c>
      <c r="E3538">
        <f t="shared" si="111"/>
        <v>-17.210999999999999</v>
      </c>
    </row>
    <row r="3539" spans="1:5" x14ac:dyDescent="0.3">
      <c r="A3539">
        <v>78870716765</v>
      </c>
      <c r="B3539">
        <f t="shared" si="110"/>
        <v>1193.33</v>
      </c>
      <c r="C3539">
        <v>1218476294</v>
      </c>
      <c r="E3539" t="e">
        <f t="shared" si="111"/>
        <v>#N/A</v>
      </c>
    </row>
    <row r="3540" spans="1:5" x14ac:dyDescent="0.3">
      <c r="A3540">
        <v>78871216767</v>
      </c>
      <c r="B3540">
        <f t="shared" si="110"/>
        <v>1193.83</v>
      </c>
      <c r="C3540">
        <v>1218976296</v>
      </c>
      <c r="E3540" t="e">
        <f t="shared" si="111"/>
        <v>#N/A</v>
      </c>
    </row>
    <row r="3541" spans="1:5" x14ac:dyDescent="0.3">
      <c r="A3541">
        <v>78871289506</v>
      </c>
      <c r="B3541">
        <f t="shared" si="110"/>
        <v>1193.9000000000001</v>
      </c>
      <c r="C3541">
        <v>1219049035</v>
      </c>
      <c r="D3541">
        <v>1219031648</v>
      </c>
      <c r="E3541">
        <f t="shared" si="111"/>
        <v>-17.387</v>
      </c>
    </row>
    <row r="3542" spans="1:5" x14ac:dyDescent="0.3">
      <c r="A3542">
        <v>78871716769</v>
      </c>
      <c r="B3542">
        <f t="shared" si="110"/>
        <v>1194.33</v>
      </c>
      <c r="C3542">
        <v>1219476298</v>
      </c>
      <c r="E3542" t="e">
        <f t="shared" si="111"/>
        <v>#N/A</v>
      </c>
    </row>
    <row r="3543" spans="1:5" x14ac:dyDescent="0.3">
      <c r="A3543">
        <v>78872216770</v>
      </c>
      <c r="B3543">
        <f t="shared" si="110"/>
        <v>1194.83</v>
      </c>
      <c r="C3543">
        <v>1219976299</v>
      </c>
      <c r="E3543" t="e">
        <f t="shared" si="111"/>
        <v>#N/A</v>
      </c>
    </row>
    <row r="3544" spans="1:5" x14ac:dyDescent="0.3">
      <c r="A3544">
        <v>78872313093</v>
      </c>
      <c r="B3544">
        <f t="shared" si="110"/>
        <v>1194.93</v>
      </c>
      <c r="C3544">
        <v>1220072622</v>
      </c>
      <c r="D3544">
        <v>1220055165</v>
      </c>
      <c r="E3544">
        <f t="shared" si="111"/>
        <v>-17.457000000000001</v>
      </c>
    </row>
    <row r="3545" spans="1:5" x14ac:dyDescent="0.3">
      <c r="A3545">
        <v>78872716772</v>
      </c>
      <c r="B3545">
        <f t="shared" si="110"/>
        <v>1195.33</v>
      </c>
      <c r="C3545">
        <v>1220476301</v>
      </c>
      <c r="E3545" t="e">
        <f t="shared" si="111"/>
        <v>#N/A</v>
      </c>
    </row>
    <row r="3546" spans="1:5" x14ac:dyDescent="0.3">
      <c r="A3546">
        <v>78873216773</v>
      </c>
      <c r="B3546">
        <f t="shared" si="110"/>
        <v>1195.83</v>
      </c>
      <c r="C3546">
        <v>1220976302</v>
      </c>
      <c r="E3546" t="e">
        <f t="shared" si="111"/>
        <v>#N/A</v>
      </c>
    </row>
    <row r="3547" spans="1:5" x14ac:dyDescent="0.3">
      <c r="A3547">
        <v>78873337344</v>
      </c>
      <c r="B3547">
        <f t="shared" si="110"/>
        <v>1195.95</v>
      </c>
      <c r="C3547">
        <v>1221096874</v>
      </c>
      <c r="D3547">
        <v>1221079692</v>
      </c>
      <c r="E3547">
        <f t="shared" si="111"/>
        <v>-17.181999999999999</v>
      </c>
    </row>
    <row r="3548" spans="1:5" x14ac:dyDescent="0.3">
      <c r="A3548">
        <v>78873716774</v>
      </c>
      <c r="B3548">
        <f t="shared" si="110"/>
        <v>1196.33</v>
      </c>
      <c r="C3548">
        <v>1221476303</v>
      </c>
      <c r="E3548" t="e">
        <f t="shared" si="111"/>
        <v>#N/A</v>
      </c>
    </row>
    <row r="3549" spans="1:5" x14ac:dyDescent="0.3">
      <c r="A3549">
        <v>78874216776</v>
      </c>
      <c r="B3549">
        <f t="shared" si="110"/>
        <v>1196.83</v>
      </c>
      <c r="C3549">
        <v>1221976305</v>
      </c>
      <c r="E3549" t="e">
        <f t="shared" si="111"/>
        <v>#N/A</v>
      </c>
    </row>
    <row r="3550" spans="1:5" x14ac:dyDescent="0.3">
      <c r="A3550">
        <v>78874357729</v>
      </c>
      <c r="B3550">
        <f t="shared" si="110"/>
        <v>1196.97</v>
      </c>
      <c r="C3550">
        <v>1222117258</v>
      </c>
      <c r="D3550">
        <v>1222098189</v>
      </c>
      <c r="E3550">
        <f t="shared" si="111"/>
        <v>-19.068999999999999</v>
      </c>
    </row>
    <row r="3551" spans="1:5" x14ac:dyDescent="0.3">
      <c r="A3551">
        <v>78874716778</v>
      </c>
      <c r="B3551">
        <f t="shared" si="110"/>
        <v>1197.33</v>
      </c>
      <c r="C3551">
        <v>1222476307</v>
      </c>
      <c r="E3551" t="e">
        <f t="shared" si="111"/>
        <v>#N/A</v>
      </c>
    </row>
    <row r="3552" spans="1:5" x14ac:dyDescent="0.3">
      <c r="A3552">
        <v>78875216780</v>
      </c>
      <c r="B3552">
        <f t="shared" si="110"/>
        <v>1197.83</v>
      </c>
      <c r="C3552">
        <v>1222976309</v>
      </c>
      <c r="E3552" t="e">
        <f t="shared" si="111"/>
        <v>#N/A</v>
      </c>
    </row>
    <row r="3553" spans="1:5" x14ac:dyDescent="0.3">
      <c r="A3553">
        <v>78875381313</v>
      </c>
      <c r="B3553">
        <f t="shared" si="110"/>
        <v>1197.99</v>
      </c>
      <c r="C3553">
        <v>1223140843</v>
      </c>
      <c r="D3553">
        <v>1223123229</v>
      </c>
      <c r="E3553">
        <f t="shared" si="111"/>
        <v>-17.614000000000001</v>
      </c>
    </row>
    <row r="3554" spans="1:5" x14ac:dyDescent="0.3">
      <c r="A3554">
        <v>78875716782</v>
      </c>
      <c r="B3554">
        <f t="shared" si="110"/>
        <v>1198.33</v>
      </c>
      <c r="C3554">
        <v>1223476311</v>
      </c>
      <c r="E3554" t="e">
        <f t="shared" si="111"/>
        <v>#N/A</v>
      </c>
    </row>
    <row r="3555" spans="1:5" x14ac:dyDescent="0.3">
      <c r="A3555">
        <v>78876216784</v>
      </c>
      <c r="B3555">
        <f t="shared" si="110"/>
        <v>1198.83</v>
      </c>
      <c r="C3555">
        <v>1223976313</v>
      </c>
      <c r="E3555" t="e">
        <f t="shared" si="111"/>
        <v>#N/A</v>
      </c>
    </row>
    <row r="3556" spans="1:5" x14ac:dyDescent="0.3">
      <c r="A3556">
        <v>78876400668</v>
      </c>
      <c r="B3556">
        <f t="shared" si="110"/>
        <v>1199.01</v>
      </c>
      <c r="C3556">
        <v>1224160198</v>
      </c>
      <c r="D3556">
        <v>1224140348</v>
      </c>
      <c r="E3556">
        <f t="shared" si="111"/>
        <v>-19.850000000000001</v>
      </c>
    </row>
    <row r="3557" spans="1:5" x14ac:dyDescent="0.3">
      <c r="A3557">
        <v>78876716785</v>
      </c>
      <c r="B3557">
        <f t="shared" si="110"/>
        <v>1199.33</v>
      </c>
      <c r="C3557">
        <v>1224476314</v>
      </c>
      <c r="E3557" t="e">
        <f t="shared" si="111"/>
        <v>#N/A</v>
      </c>
    </row>
    <row r="3558" spans="1:5" x14ac:dyDescent="0.3">
      <c r="A3558">
        <v>78877216786</v>
      </c>
      <c r="B3558">
        <f t="shared" si="110"/>
        <v>1199.83</v>
      </c>
      <c r="C3558">
        <v>1224976315</v>
      </c>
      <c r="E3558" t="e">
        <f t="shared" si="111"/>
        <v>#N/A</v>
      </c>
    </row>
    <row r="3559" spans="1:5" x14ac:dyDescent="0.3">
      <c r="A3559">
        <v>78877424496</v>
      </c>
      <c r="B3559">
        <f t="shared" si="110"/>
        <v>1200.04</v>
      </c>
      <c r="C3559">
        <v>1225184026</v>
      </c>
      <c r="D3559">
        <v>1225166610</v>
      </c>
      <c r="E3559">
        <f t="shared" si="111"/>
        <v>-17.416</v>
      </c>
    </row>
    <row r="3560" spans="1:5" x14ac:dyDescent="0.3">
      <c r="A3560">
        <v>78877716787</v>
      </c>
      <c r="B3560">
        <f t="shared" si="110"/>
        <v>1200.33</v>
      </c>
      <c r="C3560">
        <v>1225476316</v>
      </c>
      <c r="E3560" t="e">
        <f t="shared" si="111"/>
        <v>#N/A</v>
      </c>
    </row>
    <row r="3561" spans="1:5" x14ac:dyDescent="0.3">
      <c r="A3561">
        <v>78878216788</v>
      </c>
      <c r="B3561">
        <f t="shared" si="110"/>
        <v>1200.83</v>
      </c>
      <c r="C3561">
        <v>1225976317</v>
      </c>
      <c r="E3561" t="e">
        <f t="shared" si="111"/>
        <v>#N/A</v>
      </c>
    </row>
    <row r="3562" spans="1:5" x14ac:dyDescent="0.3">
      <c r="A3562">
        <v>78878443817</v>
      </c>
      <c r="B3562">
        <f t="shared" si="110"/>
        <v>1201.06</v>
      </c>
      <c r="C3562">
        <v>1226203346</v>
      </c>
      <c r="D3562">
        <v>1226183449</v>
      </c>
      <c r="E3562">
        <f t="shared" si="111"/>
        <v>-19.896999999999998</v>
      </c>
    </row>
    <row r="3563" spans="1:5" x14ac:dyDescent="0.3">
      <c r="A3563">
        <v>78878716790</v>
      </c>
      <c r="B3563">
        <f t="shared" si="110"/>
        <v>1201.33</v>
      </c>
      <c r="C3563">
        <v>1226476319</v>
      </c>
      <c r="E3563" t="e">
        <f t="shared" si="111"/>
        <v>#N/A</v>
      </c>
    </row>
    <row r="3564" spans="1:5" x14ac:dyDescent="0.3">
      <c r="A3564">
        <v>78879216791</v>
      </c>
      <c r="B3564">
        <f t="shared" si="110"/>
        <v>1201.83</v>
      </c>
      <c r="C3564">
        <v>1226976321</v>
      </c>
      <c r="E3564" t="e">
        <f t="shared" si="111"/>
        <v>#N/A</v>
      </c>
    </row>
    <row r="3565" spans="1:5" x14ac:dyDescent="0.3">
      <c r="A3565">
        <v>78879467774</v>
      </c>
      <c r="B3565">
        <f t="shared" si="110"/>
        <v>1202.08</v>
      </c>
      <c r="C3565">
        <v>1227227304</v>
      </c>
      <c r="D3565">
        <v>1227209907</v>
      </c>
      <c r="E3565">
        <f t="shared" si="111"/>
        <v>-17.396999999999998</v>
      </c>
    </row>
    <row r="3566" spans="1:5" x14ac:dyDescent="0.3">
      <c r="A3566">
        <v>78879716793</v>
      </c>
      <c r="B3566">
        <f t="shared" si="110"/>
        <v>1202.33</v>
      </c>
      <c r="C3566">
        <v>1227476322</v>
      </c>
      <c r="E3566" t="e">
        <f t="shared" si="111"/>
        <v>#N/A</v>
      </c>
    </row>
    <row r="3567" spans="1:5" x14ac:dyDescent="0.3">
      <c r="A3567">
        <v>78880216794</v>
      </c>
      <c r="B3567">
        <f t="shared" si="110"/>
        <v>1202.83</v>
      </c>
      <c r="C3567">
        <v>1227976324</v>
      </c>
      <c r="E3567" t="e">
        <f t="shared" si="111"/>
        <v>#N/A</v>
      </c>
    </row>
    <row r="3568" spans="1:5" x14ac:dyDescent="0.3">
      <c r="A3568">
        <v>78880491723</v>
      </c>
      <c r="B3568">
        <f t="shared" si="110"/>
        <v>1203.0999999999999</v>
      </c>
      <c r="C3568">
        <v>1228251253</v>
      </c>
      <c r="D3568">
        <v>1228233698</v>
      </c>
      <c r="E3568">
        <f t="shared" si="111"/>
        <v>-17.555</v>
      </c>
    </row>
    <row r="3569" spans="1:5" x14ac:dyDescent="0.3">
      <c r="A3569">
        <v>78880716795</v>
      </c>
      <c r="B3569">
        <f t="shared" si="110"/>
        <v>1203.33</v>
      </c>
      <c r="C3569">
        <v>1228476324</v>
      </c>
      <c r="E3569" t="e">
        <f t="shared" si="111"/>
        <v>#N/A</v>
      </c>
    </row>
    <row r="3570" spans="1:5" x14ac:dyDescent="0.3">
      <c r="A3570">
        <v>78881216796</v>
      </c>
      <c r="B3570">
        <f t="shared" si="110"/>
        <v>1203.83</v>
      </c>
      <c r="C3570">
        <v>1228976326</v>
      </c>
      <c r="E3570" t="e">
        <f t="shared" si="111"/>
        <v>#N/A</v>
      </c>
    </row>
    <row r="3571" spans="1:5" x14ac:dyDescent="0.3">
      <c r="A3571">
        <v>78881515457</v>
      </c>
      <c r="B3571">
        <f t="shared" si="110"/>
        <v>1204.1300000000001</v>
      </c>
      <c r="C3571">
        <v>1229274987</v>
      </c>
      <c r="D3571">
        <v>1229257405</v>
      </c>
      <c r="E3571">
        <f t="shared" si="111"/>
        <v>-17.582000000000001</v>
      </c>
    </row>
    <row r="3572" spans="1:5" x14ac:dyDescent="0.3">
      <c r="A3572">
        <v>78881716797</v>
      </c>
      <c r="B3572">
        <f t="shared" si="110"/>
        <v>1204.33</v>
      </c>
      <c r="C3572">
        <v>1229476327</v>
      </c>
      <c r="E3572" t="e">
        <f t="shared" si="111"/>
        <v>#N/A</v>
      </c>
    </row>
    <row r="3573" spans="1:5" x14ac:dyDescent="0.3">
      <c r="A3573">
        <v>78882216798</v>
      </c>
      <c r="B3573">
        <f t="shared" si="110"/>
        <v>1204.83</v>
      </c>
      <c r="C3573">
        <v>1229976328</v>
      </c>
      <c r="E3573" t="e">
        <f t="shared" si="111"/>
        <v>#N/A</v>
      </c>
    </row>
    <row r="3574" spans="1:5" x14ac:dyDescent="0.3">
      <c r="A3574">
        <v>78882538876</v>
      </c>
      <c r="B3574">
        <f t="shared" si="110"/>
        <v>1205.1500000000001</v>
      </c>
      <c r="C3574">
        <v>1230298406</v>
      </c>
      <c r="D3574">
        <v>1230280772</v>
      </c>
      <c r="E3574">
        <f t="shared" si="111"/>
        <v>-17.634</v>
      </c>
    </row>
    <row r="3575" spans="1:5" x14ac:dyDescent="0.3">
      <c r="A3575">
        <v>78882716799</v>
      </c>
      <c r="B3575">
        <f t="shared" si="110"/>
        <v>1205.33</v>
      </c>
      <c r="C3575">
        <v>1230476329</v>
      </c>
      <c r="E3575" t="e">
        <f t="shared" si="111"/>
        <v>#N/A</v>
      </c>
    </row>
    <row r="3576" spans="1:5" x14ac:dyDescent="0.3">
      <c r="A3576">
        <v>78883216801</v>
      </c>
      <c r="B3576">
        <f t="shared" si="110"/>
        <v>1205.83</v>
      </c>
      <c r="C3576">
        <v>1230976330</v>
      </c>
      <c r="E3576" t="e">
        <f t="shared" si="111"/>
        <v>#N/A</v>
      </c>
    </row>
    <row r="3577" spans="1:5" x14ac:dyDescent="0.3">
      <c r="A3577">
        <v>78883562706</v>
      </c>
      <c r="B3577">
        <f t="shared" si="110"/>
        <v>1206.18</v>
      </c>
      <c r="C3577">
        <v>1231322235</v>
      </c>
      <c r="D3577">
        <v>1231304798</v>
      </c>
      <c r="E3577">
        <f t="shared" si="111"/>
        <v>-17.437000000000001</v>
      </c>
    </row>
    <row r="3578" spans="1:5" x14ac:dyDescent="0.3">
      <c r="A3578">
        <v>78883716802</v>
      </c>
      <c r="B3578">
        <f t="shared" si="110"/>
        <v>1206.33</v>
      </c>
      <c r="C3578">
        <v>1231476332</v>
      </c>
      <c r="E3578" t="e">
        <f t="shared" si="111"/>
        <v>#N/A</v>
      </c>
    </row>
    <row r="3579" spans="1:5" x14ac:dyDescent="0.3">
      <c r="A3579">
        <v>78884216803</v>
      </c>
      <c r="B3579">
        <f t="shared" si="110"/>
        <v>1206.83</v>
      </c>
      <c r="C3579">
        <v>1231976332</v>
      </c>
      <c r="E3579" t="e">
        <f t="shared" si="111"/>
        <v>#N/A</v>
      </c>
    </row>
    <row r="3580" spans="1:5" x14ac:dyDescent="0.3">
      <c r="A3580">
        <v>78884585376</v>
      </c>
      <c r="B3580">
        <f t="shared" si="110"/>
        <v>1207.2</v>
      </c>
      <c r="C3580">
        <v>1232344906</v>
      </c>
      <c r="D3580">
        <v>1232326729</v>
      </c>
      <c r="E3580">
        <f t="shared" si="111"/>
        <v>-18.177</v>
      </c>
    </row>
    <row r="3581" spans="1:5" x14ac:dyDescent="0.3">
      <c r="A3581">
        <v>78884716804</v>
      </c>
      <c r="B3581">
        <f t="shared" si="110"/>
        <v>1207.33</v>
      </c>
      <c r="C3581">
        <v>1232476333</v>
      </c>
      <c r="E3581" t="e">
        <f t="shared" si="111"/>
        <v>#N/A</v>
      </c>
    </row>
    <row r="3582" spans="1:5" x14ac:dyDescent="0.3">
      <c r="A3582">
        <v>78885216805</v>
      </c>
      <c r="B3582">
        <f t="shared" si="110"/>
        <v>1207.83</v>
      </c>
      <c r="C3582">
        <v>1232976334</v>
      </c>
      <c r="E3582" t="e">
        <f t="shared" si="111"/>
        <v>#N/A</v>
      </c>
    </row>
    <row r="3583" spans="1:5" x14ac:dyDescent="0.3">
      <c r="A3583">
        <v>78885608967</v>
      </c>
      <c r="B3583">
        <f t="shared" si="110"/>
        <v>1208.22</v>
      </c>
      <c r="C3583">
        <v>1233368497</v>
      </c>
      <c r="D3583">
        <v>1233350734</v>
      </c>
      <c r="E3583">
        <f t="shared" si="111"/>
        <v>-17.763000000000002</v>
      </c>
    </row>
    <row r="3584" spans="1:5" x14ac:dyDescent="0.3">
      <c r="A3584">
        <v>78885716806</v>
      </c>
      <c r="B3584">
        <f t="shared" si="110"/>
        <v>1208.33</v>
      </c>
      <c r="C3584">
        <v>1233476335</v>
      </c>
      <c r="E3584" t="e">
        <f t="shared" si="111"/>
        <v>#N/A</v>
      </c>
    </row>
    <row r="3585" spans="1:5" x14ac:dyDescent="0.3">
      <c r="A3585">
        <v>78886216808</v>
      </c>
      <c r="B3585">
        <f t="shared" si="110"/>
        <v>1208.83</v>
      </c>
      <c r="C3585">
        <v>1233976337</v>
      </c>
      <c r="E3585" t="e">
        <f t="shared" si="111"/>
        <v>#N/A</v>
      </c>
    </row>
    <row r="3586" spans="1:5" x14ac:dyDescent="0.3">
      <c r="A3586">
        <v>78886632570</v>
      </c>
      <c r="B3586">
        <f t="shared" si="110"/>
        <v>1209.25</v>
      </c>
      <c r="C3586">
        <v>1234392100</v>
      </c>
      <c r="D3586">
        <v>1234374268</v>
      </c>
      <c r="E3586">
        <f t="shared" si="111"/>
        <v>-17.832000000000001</v>
      </c>
    </row>
    <row r="3587" spans="1:5" x14ac:dyDescent="0.3">
      <c r="A3587">
        <v>78886716809</v>
      </c>
      <c r="B3587">
        <f t="shared" ref="B3587:B3650" si="112">ROUND((A3587-77677387139)/1000000, 2)</f>
        <v>1209.33</v>
      </c>
      <c r="C3587">
        <v>1234476338</v>
      </c>
      <c r="E3587" t="e">
        <f t="shared" ref="E3587:E3650" si="113">IF(NOT(ISBLANK(D3587)),IF(ABS(D3587-C3587)&lt;30000=TRUE,(D3587-C3587)/1000,NA()),NA())</f>
        <v>#N/A</v>
      </c>
    </row>
    <row r="3588" spans="1:5" x14ac:dyDescent="0.3">
      <c r="A3588">
        <v>78887216810</v>
      </c>
      <c r="B3588">
        <f t="shared" si="112"/>
        <v>1209.83</v>
      </c>
      <c r="C3588">
        <v>1234976339</v>
      </c>
      <c r="E3588" t="e">
        <f t="shared" si="113"/>
        <v>#N/A</v>
      </c>
    </row>
    <row r="3589" spans="1:5" x14ac:dyDescent="0.3">
      <c r="A3589">
        <v>78887656191</v>
      </c>
      <c r="B3589">
        <f t="shared" si="112"/>
        <v>1210.27</v>
      </c>
      <c r="C3589">
        <v>1235415721</v>
      </c>
      <c r="D3589">
        <v>1235397879</v>
      </c>
      <c r="E3589">
        <f t="shared" si="113"/>
        <v>-17.841999999999999</v>
      </c>
    </row>
    <row r="3590" spans="1:5" x14ac:dyDescent="0.3">
      <c r="A3590">
        <v>78887716812</v>
      </c>
      <c r="B3590">
        <f t="shared" si="112"/>
        <v>1210.33</v>
      </c>
      <c r="C3590">
        <v>1235476341</v>
      </c>
      <c r="E3590" t="e">
        <f t="shared" si="113"/>
        <v>#N/A</v>
      </c>
    </row>
    <row r="3591" spans="1:5" x14ac:dyDescent="0.3">
      <c r="A3591">
        <v>78888216813</v>
      </c>
      <c r="B3591">
        <f t="shared" si="112"/>
        <v>1210.83</v>
      </c>
      <c r="C3591">
        <v>1235976343</v>
      </c>
      <c r="E3591" t="e">
        <f t="shared" si="113"/>
        <v>#N/A</v>
      </c>
    </row>
    <row r="3592" spans="1:5" x14ac:dyDescent="0.3">
      <c r="A3592">
        <v>78888676855</v>
      </c>
      <c r="B3592">
        <f t="shared" si="112"/>
        <v>1211.29</v>
      </c>
      <c r="C3592">
        <v>1236436385</v>
      </c>
      <c r="D3592">
        <v>1236417135</v>
      </c>
      <c r="E3592">
        <f t="shared" si="113"/>
        <v>-19.25</v>
      </c>
    </row>
    <row r="3593" spans="1:5" x14ac:dyDescent="0.3">
      <c r="A3593">
        <v>78888716814</v>
      </c>
      <c r="B3593">
        <f t="shared" si="112"/>
        <v>1211.33</v>
      </c>
      <c r="C3593">
        <v>1236476344</v>
      </c>
      <c r="E3593" t="e">
        <f t="shared" si="113"/>
        <v>#N/A</v>
      </c>
    </row>
    <row r="3594" spans="1:5" x14ac:dyDescent="0.3">
      <c r="A3594">
        <v>78889216815</v>
      </c>
      <c r="B3594">
        <f t="shared" si="112"/>
        <v>1211.83</v>
      </c>
      <c r="C3594">
        <v>1236976345</v>
      </c>
      <c r="E3594" t="e">
        <f t="shared" si="113"/>
        <v>#N/A</v>
      </c>
    </row>
    <row r="3595" spans="1:5" x14ac:dyDescent="0.3">
      <c r="A3595">
        <v>78889697393</v>
      </c>
      <c r="B3595">
        <f t="shared" si="112"/>
        <v>1212.31</v>
      </c>
      <c r="C3595">
        <v>1237456923</v>
      </c>
      <c r="D3595">
        <v>1237437493</v>
      </c>
      <c r="E3595">
        <f t="shared" si="113"/>
        <v>-19.43</v>
      </c>
    </row>
    <row r="3596" spans="1:5" x14ac:dyDescent="0.3">
      <c r="A3596">
        <v>78889716817</v>
      </c>
      <c r="B3596">
        <f t="shared" si="112"/>
        <v>1212.33</v>
      </c>
      <c r="C3596">
        <v>1237476346</v>
      </c>
      <c r="E3596" t="e">
        <f t="shared" si="113"/>
        <v>#N/A</v>
      </c>
    </row>
    <row r="3597" spans="1:5" x14ac:dyDescent="0.3">
      <c r="A3597">
        <v>78890216818</v>
      </c>
      <c r="B3597">
        <f t="shared" si="112"/>
        <v>1212.83</v>
      </c>
      <c r="C3597">
        <v>1237976347</v>
      </c>
      <c r="E3597" t="e">
        <f t="shared" si="113"/>
        <v>#N/A</v>
      </c>
    </row>
    <row r="3598" spans="1:5" x14ac:dyDescent="0.3">
      <c r="A3598">
        <v>78890720577</v>
      </c>
      <c r="B3598">
        <f t="shared" si="112"/>
        <v>1213.33</v>
      </c>
      <c r="C3598">
        <v>1238480107</v>
      </c>
      <c r="D3598">
        <v>1238462245</v>
      </c>
      <c r="E3598">
        <f t="shared" si="113"/>
        <v>-17.861999999999998</v>
      </c>
    </row>
    <row r="3599" spans="1:5" x14ac:dyDescent="0.3">
      <c r="A3599">
        <v>78890720584</v>
      </c>
      <c r="B3599">
        <f t="shared" si="112"/>
        <v>1213.33</v>
      </c>
      <c r="C3599">
        <v>1238480114</v>
      </c>
      <c r="E3599" t="e">
        <f t="shared" si="113"/>
        <v>#N/A</v>
      </c>
    </row>
    <row r="3600" spans="1:5" x14ac:dyDescent="0.3">
      <c r="A3600">
        <v>78891220585</v>
      </c>
      <c r="B3600">
        <f t="shared" si="112"/>
        <v>1213.83</v>
      </c>
      <c r="C3600">
        <v>1238980115</v>
      </c>
      <c r="E3600" t="e">
        <f t="shared" si="113"/>
        <v>#N/A</v>
      </c>
    </row>
    <row r="3601" spans="1:5" x14ac:dyDescent="0.3">
      <c r="A3601">
        <v>78891720586</v>
      </c>
      <c r="B3601">
        <f t="shared" si="112"/>
        <v>1214.33</v>
      </c>
      <c r="C3601">
        <v>1239480115</v>
      </c>
      <c r="E3601" t="e">
        <f t="shared" si="113"/>
        <v>#N/A</v>
      </c>
    </row>
    <row r="3602" spans="1:5" x14ac:dyDescent="0.3">
      <c r="A3602">
        <v>78891739961</v>
      </c>
      <c r="B3602">
        <f t="shared" si="112"/>
        <v>1214.3499999999999</v>
      </c>
      <c r="C3602">
        <v>1239499490</v>
      </c>
      <c r="D3602">
        <v>1239479612</v>
      </c>
      <c r="E3602">
        <f t="shared" si="113"/>
        <v>-19.878</v>
      </c>
    </row>
    <row r="3603" spans="1:5" x14ac:dyDescent="0.3">
      <c r="A3603">
        <v>78892220587</v>
      </c>
      <c r="B3603">
        <f t="shared" si="112"/>
        <v>1214.83</v>
      </c>
      <c r="C3603">
        <v>1239980116</v>
      </c>
      <c r="E3603" t="e">
        <f t="shared" si="113"/>
        <v>#N/A</v>
      </c>
    </row>
    <row r="3604" spans="1:5" x14ac:dyDescent="0.3">
      <c r="A3604">
        <v>78892720589</v>
      </c>
      <c r="B3604">
        <f t="shared" si="112"/>
        <v>1215.33</v>
      </c>
      <c r="C3604">
        <v>1240480118</v>
      </c>
      <c r="E3604" t="e">
        <f t="shared" si="113"/>
        <v>#N/A</v>
      </c>
    </row>
    <row r="3605" spans="1:5" x14ac:dyDescent="0.3">
      <c r="A3605">
        <v>78892763425</v>
      </c>
      <c r="B3605">
        <f t="shared" si="112"/>
        <v>1215.3800000000001</v>
      </c>
      <c r="C3605">
        <v>1240522955</v>
      </c>
      <c r="D3605">
        <v>1240505070</v>
      </c>
      <c r="E3605">
        <f t="shared" si="113"/>
        <v>-17.885000000000002</v>
      </c>
    </row>
    <row r="3606" spans="1:5" x14ac:dyDescent="0.3">
      <c r="A3606">
        <v>78893220590</v>
      </c>
      <c r="B3606">
        <f t="shared" si="112"/>
        <v>1215.83</v>
      </c>
      <c r="C3606">
        <v>1240980120</v>
      </c>
      <c r="E3606" t="e">
        <f t="shared" si="113"/>
        <v>#N/A</v>
      </c>
    </row>
    <row r="3607" spans="1:5" x14ac:dyDescent="0.3">
      <c r="A3607">
        <v>78893720591</v>
      </c>
      <c r="B3607">
        <f t="shared" si="112"/>
        <v>1216.33</v>
      </c>
      <c r="C3607">
        <v>1241480120</v>
      </c>
      <c r="E3607" t="e">
        <f t="shared" si="113"/>
        <v>#N/A</v>
      </c>
    </row>
    <row r="3608" spans="1:5" x14ac:dyDescent="0.3">
      <c r="A3608">
        <v>78893786857</v>
      </c>
      <c r="B3608">
        <f t="shared" si="112"/>
        <v>1216.4000000000001</v>
      </c>
      <c r="C3608">
        <v>1241546387</v>
      </c>
      <c r="D3608">
        <v>1241528559</v>
      </c>
      <c r="E3608">
        <f t="shared" si="113"/>
        <v>-17.827999999999999</v>
      </c>
    </row>
    <row r="3609" spans="1:5" x14ac:dyDescent="0.3">
      <c r="A3609">
        <v>78894220593</v>
      </c>
      <c r="B3609">
        <f t="shared" si="112"/>
        <v>1216.83</v>
      </c>
      <c r="C3609">
        <v>1241980122</v>
      </c>
      <c r="E3609" t="e">
        <f t="shared" si="113"/>
        <v>#N/A</v>
      </c>
    </row>
    <row r="3610" spans="1:5" x14ac:dyDescent="0.3">
      <c r="A3610">
        <v>78894720595</v>
      </c>
      <c r="B3610">
        <f t="shared" si="112"/>
        <v>1217.33</v>
      </c>
      <c r="C3610">
        <v>1242480124</v>
      </c>
      <c r="E3610" t="e">
        <f t="shared" si="113"/>
        <v>#N/A</v>
      </c>
    </row>
    <row r="3611" spans="1:5" x14ac:dyDescent="0.3">
      <c r="A3611">
        <v>78894817330</v>
      </c>
      <c r="B3611">
        <f t="shared" si="112"/>
        <v>1217.43</v>
      </c>
      <c r="C3611">
        <v>1242576860</v>
      </c>
      <c r="D3611">
        <v>1242562423</v>
      </c>
      <c r="E3611">
        <f t="shared" si="113"/>
        <v>-14.436999999999999</v>
      </c>
    </row>
    <row r="3612" spans="1:5" x14ac:dyDescent="0.3">
      <c r="A3612">
        <v>78895220596</v>
      </c>
      <c r="B3612">
        <f t="shared" si="112"/>
        <v>1217.83</v>
      </c>
      <c r="C3612">
        <v>1242980125</v>
      </c>
      <c r="E3612" t="e">
        <f t="shared" si="113"/>
        <v>#N/A</v>
      </c>
    </row>
    <row r="3613" spans="1:5" x14ac:dyDescent="0.3">
      <c r="A3613">
        <v>78895720598</v>
      </c>
      <c r="B3613">
        <f t="shared" si="112"/>
        <v>1218.33</v>
      </c>
      <c r="C3613">
        <v>1243480127</v>
      </c>
      <c r="E3613" t="e">
        <f t="shared" si="113"/>
        <v>#N/A</v>
      </c>
    </row>
    <row r="3614" spans="1:5" x14ac:dyDescent="0.3">
      <c r="A3614">
        <v>78895836465</v>
      </c>
      <c r="B3614">
        <f t="shared" si="112"/>
        <v>1218.45</v>
      </c>
      <c r="C3614">
        <v>1243595995</v>
      </c>
      <c r="D3614">
        <v>1243575887</v>
      </c>
      <c r="E3614">
        <f t="shared" si="113"/>
        <v>-20.108000000000001</v>
      </c>
    </row>
    <row r="3615" spans="1:5" x14ac:dyDescent="0.3">
      <c r="A3615">
        <v>78896220599</v>
      </c>
      <c r="B3615">
        <f t="shared" si="112"/>
        <v>1218.83</v>
      </c>
      <c r="C3615">
        <v>1243980128</v>
      </c>
      <c r="E3615" t="e">
        <f t="shared" si="113"/>
        <v>#N/A</v>
      </c>
    </row>
    <row r="3616" spans="1:5" x14ac:dyDescent="0.3">
      <c r="A3616">
        <v>78896720601</v>
      </c>
      <c r="B3616">
        <f t="shared" si="112"/>
        <v>1219.33</v>
      </c>
      <c r="C3616">
        <v>1244480130</v>
      </c>
      <c r="E3616" t="e">
        <f t="shared" si="113"/>
        <v>#N/A</v>
      </c>
    </row>
    <row r="3617" spans="1:5" x14ac:dyDescent="0.3">
      <c r="A3617">
        <v>78896857442</v>
      </c>
      <c r="B3617">
        <f t="shared" si="112"/>
        <v>1219.47</v>
      </c>
      <c r="C3617">
        <v>1244616972</v>
      </c>
      <c r="D3617">
        <v>1244597813</v>
      </c>
      <c r="E3617">
        <f t="shared" si="113"/>
        <v>-19.158999999999999</v>
      </c>
    </row>
    <row r="3618" spans="1:5" x14ac:dyDescent="0.3">
      <c r="A3618">
        <v>78897220603</v>
      </c>
      <c r="B3618">
        <f t="shared" si="112"/>
        <v>1219.83</v>
      </c>
      <c r="C3618">
        <v>1244980132</v>
      </c>
      <c r="E3618" t="e">
        <f t="shared" si="113"/>
        <v>#N/A</v>
      </c>
    </row>
    <row r="3619" spans="1:5" x14ac:dyDescent="0.3">
      <c r="A3619">
        <v>78897720604</v>
      </c>
      <c r="B3619">
        <f t="shared" si="112"/>
        <v>1220.33</v>
      </c>
      <c r="C3619">
        <v>1245480133</v>
      </c>
      <c r="E3619" t="e">
        <f t="shared" si="113"/>
        <v>#N/A</v>
      </c>
    </row>
    <row r="3620" spans="1:5" x14ac:dyDescent="0.3">
      <c r="A3620">
        <v>78897876652</v>
      </c>
      <c r="B3620">
        <f t="shared" si="112"/>
        <v>1220.49</v>
      </c>
      <c r="C3620">
        <v>1245636182</v>
      </c>
      <c r="D3620">
        <v>1245616061</v>
      </c>
      <c r="E3620">
        <f t="shared" si="113"/>
        <v>-20.120999999999999</v>
      </c>
    </row>
    <row r="3621" spans="1:5" x14ac:dyDescent="0.3">
      <c r="A3621">
        <v>78898220605</v>
      </c>
      <c r="B3621">
        <f t="shared" si="112"/>
        <v>1220.83</v>
      </c>
      <c r="C3621">
        <v>1245980134</v>
      </c>
      <c r="E3621" t="e">
        <f t="shared" si="113"/>
        <v>#N/A</v>
      </c>
    </row>
    <row r="3622" spans="1:5" x14ac:dyDescent="0.3">
      <c r="A3622">
        <v>78898720607</v>
      </c>
      <c r="B3622">
        <f t="shared" si="112"/>
        <v>1221.33</v>
      </c>
      <c r="C3622">
        <v>1246480136</v>
      </c>
      <c r="E3622" t="e">
        <f t="shared" si="113"/>
        <v>#N/A</v>
      </c>
    </row>
    <row r="3623" spans="1:5" x14ac:dyDescent="0.3">
      <c r="A3623">
        <v>78898900190</v>
      </c>
      <c r="B3623">
        <f t="shared" si="112"/>
        <v>1221.51</v>
      </c>
      <c r="C3623">
        <v>1246659720</v>
      </c>
      <c r="D3623">
        <v>1246641774</v>
      </c>
      <c r="E3623">
        <f t="shared" si="113"/>
        <v>-17.946000000000002</v>
      </c>
    </row>
    <row r="3624" spans="1:5" x14ac:dyDescent="0.3">
      <c r="A3624">
        <v>78899220608</v>
      </c>
      <c r="B3624">
        <f t="shared" si="112"/>
        <v>1221.83</v>
      </c>
      <c r="C3624">
        <v>1246980137</v>
      </c>
      <c r="E3624" t="e">
        <f t="shared" si="113"/>
        <v>#N/A</v>
      </c>
    </row>
    <row r="3625" spans="1:5" x14ac:dyDescent="0.3">
      <c r="A3625">
        <v>78899720610</v>
      </c>
      <c r="B3625">
        <f t="shared" si="112"/>
        <v>1222.33</v>
      </c>
      <c r="C3625">
        <v>1247480139</v>
      </c>
      <c r="E3625" t="e">
        <f t="shared" si="113"/>
        <v>#N/A</v>
      </c>
    </row>
    <row r="3626" spans="1:5" x14ac:dyDescent="0.3">
      <c r="A3626">
        <v>78899919236</v>
      </c>
      <c r="B3626">
        <f t="shared" si="112"/>
        <v>1222.53</v>
      </c>
      <c r="C3626">
        <v>1247678765</v>
      </c>
      <c r="D3626">
        <v>1247658600</v>
      </c>
      <c r="E3626">
        <f t="shared" si="113"/>
        <v>-20.164999999999999</v>
      </c>
    </row>
    <row r="3627" spans="1:5" x14ac:dyDescent="0.3">
      <c r="A3627">
        <v>78900220611</v>
      </c>
      <c r="B3627">
        <f t="shared" si="112"/>
        <v>1222.83</v>
      </c>
      <c r="C3627">
        <v>1247980141</v>
      </c>
      <c r="E3627" t="e">
        <f t="shared" si="113"/>
        <v>#N/A</v>
      </c>
    </row>
    <row r="3628" spans="1:5" x14ac:dyDescent="0.3">
      <c r="A3628">
        <v>78900720612</v>
      </c>
      <c r="B3628">
        <f t="shared" si="112"/>
        <v>1223.33</v>
      </c>
      <c r="C3628">
        <v>1248480142</v>
      </c>
      <c r="E3628" t="e">
        <f t="shared" si="113"/>
        <v>#N/A</v>
      </c>
    </row>
    <row r="3629" spans="1:5" x14ac:dyDescent="0.3">
      <c r="A3629">
        <v>78900942840</v>
      </c>
      <c r="B3629">
        <f t="shared" si="112"/>
        <v>1223.56</v>
      </c>
      <c r="C3629">
        <v>1248702370</v>
      </c>
      <c r="D3629">
        <v>1248684317</v>
      </c>
      <c r="E3629">
        <f t="shared" si="113"/>
        <v>-18.053000000000001</v>
      </c>
    </row>
    <row r="3630" spans="1:5" x14ac:dyDescent="0.3">
      <c r="A3630">
        <v>78901220613</v>
      </c>
      <c r="B3630">
        <f t="shared" si="112"/>
        <v>1223.83</v>
      </c>
      <c r="C3630">
        <v>1248980142</v>
      </c>
      <c r="E3630" t="e">
        <f t="shared" si="113"/>
        <v>#N/A</v>
      </c>
    </row>
    <row r="3631" spans="1:5" x14ac:dyDescent="0.3">
      <c r="A3631">
        <v>78901720614</v>
      </c>
      <c r="B3631">
        <f t="shared" si="112"/>
        <v>1224.33</v>
      </c>
      <c r="C3631">
        <v>1249480143</v>
      </c>
      <c r="E3631" t="e">
        <f t="shared" si="113"/>
        <v>#N/A</v>
      </c>
    </row>
    <row r="3632" spans="1:5" x14ac:dyDescent="0.3">
      <c r="A3632">
        <v>78901962714</v>
      </c>
      <c r="B3632">
        <f t="shared" si="112"/>
        <v>1224.58</v>
      </c>
      <c r="C3632">
        <v>1249722244</v>
      </c>
      <c r="D3632">
        <v>1249702360</v>
      </c>
      <c r="E3632">
        <f t="shared" si="113"/>
        <v>-19.884</v>
      </c>
    </row>
    <row r="3633" spans="1:5" x14ac:dyDescent="0.3">
      <c r="A3633">
        <v>78902220615</v>
      </c>
      <c r="B3633">
        <f t="shared" si="112"/>
        <v>1224.83</v>
      </c>
      <c r="C3633">
        <v>1249980144</v>
      </c>
      <c r="E3633" t="e">
        <f t="shared" si="113"/>
        <v>#N/A</v>
      </c>
    </row>
    <row r="3634" spans="1:5" x14ac:dyDescent="0.3">
      <c r="A3634">
        <v>78902720617</v>
      </c>
      <c r="B3634">
        <f t="shared" si="112"/>
        <v>1225.33</v>
      </c>
      <c r="C3634">
        <v>1250480146</v>
      </c>
      <c r="E3634" t="e">
        <f t="shared" si="113"/>
        <v>#N/A</v>
      </c>
    </row>
    <row r="3635" spans="1:5" x14ac:dyDescent="0.3">
      <c r="A3635">
        <v>78902982316</v>
      </c>
      <c r="B3635">
        <f t="shared" si="112"/>
        <v>1225.5999999999999</v>
      </c>
      <c r="C3635">
        <v>1250741845</v>
      </c>
      <c r="D3635">
        <v>1250721937</v>
      </c>
      <c r="E3635">
        <f t="shared" si="113"/>
        <v>-19.908000000000001</v>
      </c>
    </row>
    <row r="3636" spans="1:5" x14ac:dyDescent="0.3">
      <c r="A3636">
        <v>78903220618</v>
      </c>
      <c r="B3636">
        <f t="shared" si="112"/>
        <v>1225.83</v>
      </c>
      <c r="C3636">
        <v>1250980148</v>
      </c>
      <c r="E3636" t="e">
        <f t="shared" si="113"/>
        <v>#N/A</v>
      </c>
    </row>
    <row r="3637" spans="1:5" x14ac:dyDescent="0.3">
      <c r="A3637">
        <v>78903720619</v>
      </c>
      <c r="B3637">
        <f t="shared" si="112"/>
        <v>1226.33</v>
      </c>
      <c r="C3637">
        <v>1251480148</v>
      </c>
      <c r="E3637" t="e">
        <f t="shared" si="113"/>
        <v>#N/A</v>
      </c>
    </row>
    <row r="3638" spans="1:5" x14ac:dyDescent="0.3">
      <c r="A3638">
        <v>78904002698</v>
      </c>
      <c r="B3638">
        <f t="shared" si="112"/>
        <v>1226.6199999999999</v>
      </c>
      <c r="C3638">
        <v>1251762228</v>
      </c>
      <c r="D3638">
        <v>1251742299</v>
      </c>
      <c r="E3638">
        <f t="shared" si="113"/>
        <v>-19.928999999999998</v>
      </c>
    </row>
    <row r="3639" spans="1:5" x14ac:dyDescent="0.3">
      <c r="A3639">
        <v>78904220621</v>
      </c>
      <c r="B3639">
        <f t="shared" si="112"/>
        <v>1226.83</v>
      </c>
      <c r="C3639">
        <v>1251980150</v>
      </c>
      <c r="E3639" t="e">
        <f t="shared" si="113"/>
        <v>#N/A</v>
      </c>
    </row>
    <row r="3640" spans="1:5" x14ac:dyDescent="0.3">
      <c r="A3640">
        <v>78904720623</v>
      </c>
      <c r="B3640">
        <f t="shared" si="112"/>
        <v>1227.33</v>
      </c>
      <c r="C3640">
        <v>1252480152</v>
      </c>
      <c r="E3640" t="e">
        <f t="shared" si="113"/>
        <v>#N/A</v>
      </c>
    </row>
    <row r="3641" spans="1:5" x14ac:dyDescent="0.3">
      <c r="A3641">
        <v>78905021816</v>
      </c>
      <c r="B3641">
        <f t="shared" si="112"/>
        <v>1227.6300000000001</v>
      </c>
      <c r="C3641">
        <v>1252781345</v>
      </c>
      <c r="D3641">
        <v>1252761037</v>
      </c>
      <c r="E3641">
        <f t="shared" si="113"/>
        <v>-20.308</v>
      </c>
    </row>
    <row r="3642" spans="1:5" x14ac:dyDescent="0.3">
      <c r="A3642">
        <v>78905220624</v>
      </c>
      <c r="B3642">
        <f t="shared" si="112"/>
        <v>1227.83</v>
      </c>
      <c r="C3642">
        <v>1252980154</v>
      </c>
      <c r="E3642" t="e">
        <f t="shared" si="113"/>
        <v>#N/A</v>
      </c>
    </row>
    <row r="3643" spans="1:5" x14ac:dyDescent="0.3">
      <c r="A3643">
        <v>78905720625</v>
      </c>
      <c r="B3643">
        <f t="shared" si="112"/>
        <v>1228.33</v>
      </c>
      <c r="C3643">
        <v>1253480154</v>
      </c>
      <c r="E3643" t="e">
        <f t="shared" si="113"/>
        <v>#N/A</v>
      </c>
    </row>
    <row r="3644" spans="1:5" x14ac:dyDescent="0.3">
      <c r="A3644">
        <v>78906041057</v>
      </c>
      <c r="B3644">
        <f t="shared" si="112"/>
        <v>1228.6500000000001</v>
      </c>
      <c r="C3644">
        <v>1253800587</v>
      </c>
      <c r="D3644">
        <v>1253780224</v>
      </c>
      <c r="E3644">
        <f t="shared" si="113"/>
        <v>-20.363</v>
      </c>
    </row>
    <row r="3645" spans="1:5" x14ac:dyDescent="0.3">
      <c r="A3645">
        <v>78906220626</v>
      </c>
      <c r="B3645">
        <f t="shared" si="112"/>
        <v>1228.83</v>
      </c>
      <c r="C3645">
        <v>1253980155</v>
      </c>
      <c r="E3645" t="e">
        <f t="shared" si="113"/>
        <v>#N/A</v>
      </c>
    </row>
    <row r="3646" spans="1:5" x14ac:dyDescent="0.3">
      <c r="A3646">
        <v>78906720627</v>
      </c>
      <c r="B3646">
        <f t="shared" si="112"/>
        <v>1229.33</v>
      </c>
      <c r="C3646">
        <v>1254480157</v>
      </c>
      <c r="E3646" t="e">
        <f t="shared" si="113"/>
        <v>#N/A</v>
      </c>
    </row>
    <row r="3647" spans="1:5" x14ac:dyDescent="0.3">
      <c r="A3647">
        <v>78907060553</v>
      </c>
      <c r="B3647">
        <f t="shared" si="112"/>
        <v>1229.67</v>
      </c>
      <c r="C3647">
        <v>1254820083</v>
      </c>
      <c r="D3647">
        <v>1254799714</v>
      </c>
      <c r="E3647">
        <f t="shared" si="113"/>
        <v>-20.369</v>
      </c>
    </row>
    <row r="3648" spans="1:5" x14ac:dyDescent="0.3">
      <c r="A3648">
        <v>78907220628</v>
      </c>
      <c r="B3648">
        <f t="shared" si="112"/>
        <v>1229.83</v>
      </c>
      <c r="C3648">
        <v>1254980157</v>
      </c>
      <c r="E3648" t="e">
        <f t="shared" si="113"/>
        <v>#N/A</v>
      </c>
    </row>
    <row r="3649" spans="1:5" x14ac:dyDescent="0.3">
      <c r="A3649">
        <v>78907720629</v>
      </c>
      <c r="B3649">
        <f t="shared" si="112"/>
        <v>1230.33</v>
      </c>
      <c r="C3649">
        <v>1255480158</v>
      </c>
      <c r="E3649" t="e">
        <f t="shared" si="113"/>
        <v>#N/A</v>
      </c>
    </row>
    <row r="3650" spans="1:5" x14ac:dyDescent="0.3">
      <c r="A3650">
        <v>78908084172</v>
      </c>
      <c r="B3650">
        <f t="shared" si="112"/>
        <v>1230.7</v>
      </c>
      <c r="C3650">
        <v>1255843702</v>
      </c>
      <c r="D3650">
        <v>1255825666</v>
      </c>
      <c r="E3650">
        <f t="shared" si="113"/>
        <v>-18.036000000000001</v>
      </c>
    </row>
    <row r="3651" spans="1:5" x14ac:dyDescent="0.3">
      <c r="A3651">
        <v>78908220630</v>
      </c>
      <c r="B3651">
        <f t="shared" ref="B3651:B3714" si="114">ROUND((A3651-77677387139)/1000000, 2)</f>
        <v>1230.83</v>
      </c>
      <c r="C3651">
        <v>1255980159</v>
      </c>
      <c r="E3651" t="e">
        <f t="shared" ref="E3651:E3714" si="115">IF(NOT(ISBLANK(D3651)),IF(ABS(D3651-C3651)&lt;30000=TRUE,(D3651-C3651)/1000,NA()),NA())</f>
        <v>#N/A</v>
      </c>
    </row>
    <row r="3652" spans="1:5" x14ac:dyDescent="0.3">
      <c r="A3652">
        <v>78908720632</v>
      </c>
      <c r="B3652">
        <f t="shared" si="114"/>
        <v>1231.33</v>
      </c>
      <c r="C3652">
        <v>1256480161</v>
      </c>
      <c r="E3652" t="e">
        <f t="shared" si="115"/>
        <v>#N/A</v>
      </c>
    </row>
    <row r="3653" spans="1:5" x14ac:dyDescent="0.3">
      <c r="A3653">
        <v>78909103178</v>
      </c>
      <c r="B3653">
        <f t="shared" si="114"/>
        <v>1231.72</v>
      </c>
      <c r="C3653">
        <v>1256862707</v>
      </c>
      <c r="D3653">
        <v>1256842452</v>
      </c>
      <c r="E3653">
        <f t="shared" si="115"/>
        <v>-20.254999999999999</v>
      </c>
    </row>
    <row r="3654" spans="1:5" x14ac:dyDescent="0.3">
      <c r="A3654">
        <v>78909220633</v>
      </c>
      <c r="B3654">
        <f t="shared" si="114"/>
        <v>1231.83</v>
      </c>
      <c r="C3654">
        <v>1256980162</v>
      </c>
      <c r="E3654" t="e">
        <f t="shared" si="115"/>
        <v>#N/A</v>
      </c>
    </row>
    <row r="3655" spans="1:5" x14ac:dyDescent="0.3">
      <c r="A3655">
        <v>78909720635</v>
      </c>
      <c r="B3655">
        <f t="shared" si="114"/>
        <v>1232.33</v>
      </c>
      <c r="C3655">
        <v>1257480164</v>
      </c>
      <c r="E3655" t="e">
        <f t="shared" si="115"/>
        <v>#N/A</v>
      </c>
    </row>
    <row r="3656" spans="1:5" x14ac:dyDescent="0.3">
      <c r="A3656">
        <v>78910126749</v>
      </c>
      <c r="B3656">
        <f t="shared" si="114"/>
        <v>1232.74</v>
      </c>
      <c r="C3656">
        <v>1257886279</v>
      </c>
      <c r="D3656">
        <v>1257868110</v>
      </c>
      <c r="E3656">
        <f t="shared" si="115"/>
        <v>-18.169</v>
      </c>
    </row>
    <row r="3657" spans="1:5" x14ac:dyDescent="0.3">
      <c r="A3657">
        <v>78910220637</v>
      </c>
      <c r="B3657">
        <f t="shared" si="114"/>
        <v>1232.83</v>
      </c>
      <c r="C3657">
        <v>1257980167</v>
      </c>
      <c r="E3657" t="e">
        <f t="shared" si="115"/>
        <v>#N/A</v>
      </c>
    </row>
    <row r="3658" spans="1:5" x14ac:dyDescent="0.3">
      <c r="A3658">
        <v>78910720638</v>
      </c>
      <c r="B3658">
        <f t="shared" si="114"/>
        <v>1233.33</v>
      </c>
      <c r="C3658">
        <v>1258480168</v>
      </c>
      <c r="E3658" t="e">
        <f t="shared" si="115"/>
        <v>#N/A</v>
      </c>
    </row>
    <row r="3659" spans="1:5" x14ac:dyDescent="0.3">
      <c r="A3659">
        <v>78911145973</v>
      </c>
      <c r="B3659">
        <f t="shared" si="114"/>
        <v>1233.76</v>
      </c>
      <c r="C3659">
        <v>1258905503</v>
      </c>
      <c r="D3659">
        <v>1258885149</v>
      </c>
      <c r="E3659">
        <f t="shared" si="115"/>
        <v>-20.353999999999999</v>
      </c>
    </row>
    <row r="3660" spans="1:5" x14ac:dyDescent="0.3">
      <c r="A3660">
        <v>78911220640</v>
      </c>
      <c r="B3660">
        <f t="shared" si="114"/>
        <v>1233.83</v>
      </c>
      <c r="C3660">
        <v>1258980169</v>
      </c>
      <c r="E3660" t="e">
        <f t="shared" si="115"/>
        <v>#N/A</v>
      </c>
    </row>
    <row r="3661" spans="1:5" x14ac:dyDescent="0.3">
      <c r="A3661">
        <v>78911720641</v>
      </c>
      <c r="B3661">
        <f t="shared" si="114"/>
        <v>1234.33</v>
      </c>
      <c r="C3661">
        <v>1259480170</v>
      </c>
      <c r="E3661" t="e">
        <f t="shared" si="115"/>
        <v>#N/A</v>
      </c>
    </row>
    <row r="3662" spans="1:5" x14ac:dyDescent="0.3">
      <c r="A3662">
        <v>78912169502</v>
      </c>
      <c r="B3662">
        <f t="shared" si="114"/>
        <v>1234.78</v>
      </c>
      <c r="C3662">
        <v>1259929032</v>
      </c>
      <c r="D3662">
        <v>1259910746</v>
      </c>
      <c r="E3662">
        <f t="shared" si="115"/>
        <v>-18.286000000000001</v>
      </c>
    </row>
    <row r="3663" spans="1:5" x14ac:dyDescent="0.3">
      <c r="A3663">
        <v>78912220642</v>
      </c>
      <c r="B3663">
        <f t="shared" si="114"/>
        <v>1234.83</v>
      </c>
      <c r="C3663">
        <v>1259980172</v>
      </c>
      <c r="E3663" t="e">
        <f t="shared" si="115"/>
        <v>#N/A</v>
      </c>
    </row>
    <row r="3664" spans="1:5" x14ac:dyDescent="0.3">
      <c r="A3664">
        <v>78912720643</v>
      </c>
      <c r="B3664">
        <f t="shared" si="114"/>
        <v>1235.33</v>
      </c>
      <c r="C3664">
        <v>1260480173</v>
      </c>
      <c r="E3664" t="e">
        <f t="shared" si="115"/>
        <v>#N/A</v>
      </c>
    </row>
    <row r="3665" spans="1:5" x14ac:dyDescent="0.3">
      <c r="A3665">
        <v>78913189658</v>
      </c>
      <c r="B3665">
        <f t="shared" si="114"/>
        <v>1235.8</v>
      </c>
      <c r="C3665">
        <v>1260949188</v>
      </c>
      <c r="D3665">
        <v>1260929271</v>
      </c>
      <c r="E3665">
        <f t="shared" si="115"/>
        <v>-19.917000000000002</v>
      </c>
    </row>
    <row r="3666" spans="1:5" x14ac:dyDescent="0.3">
      <c r="A3666">
        <v>78913220644</v>
      </c>
      <c r="B3666">
        <f t="shared" si="114"/>
        <v>1235.83</v>
      </c>
      <c r="C3666">
        <v>1260980175</v>
      </c>
      <c r="E3666" t="e">
        <f t="shared" si="115"/>
        <v>#N/A</v>
      </c>
    </row>
    <row r="3667" spans="1:5" x14ac:dyDescent="0.3">
      <c r="A3667">
        <v>78913720645</v>
      </c>
      <c r="B3667">
        <f t="shared" si="114"/>
        <v>1236.33</v>
      </c>
      <c r="C3667">
        <v>1261480175</v>
      </c>
      <c r="E3667" t="e">
        <f t="shared" si="115"/>
        <v>#N/A</v>
      </c>
    </row>
    <row r="3668" spans="1:5" x14ac:dyDescent="0.3">
      <c r="A3668">
        <v>78914209004</v>
      </c>
      <c r="B3668">
        <f t="shared" si="114"/>
        <v>1236.82</v>
      </c>
      <c r="C3668">
        <v>1261968534</v>
      </c>
      <c r="D3668">
        <v>1261948068</v>
      </c>
      <c r="E3668">
        <f t="shared" si="115"/>
        <v>-20.466000000000001</v>
      </c>
    </row>
    <row r="3669" spans="1:5" x14ac:dyDescent="0.3">
      <c r="A3669">
        <v>78914220647</v>
      </c>
      <c r="B3669">
        <f t="shared" si="114"/>
        <v>1236.83</v>
      </c>
      <c r="C3669">
        <v>1261980176</v>
      </c>
      <c r="E3669" t="e">
        <f t="shared" si="115"/>
        <v>#N/A</v>
      </c>
    </row>
    <row r="3670" spans="1:5" x14ac:dyDescent="0.3">
      <c r="A3670">
        <v>78914720648</v>
      </c>
      <c r="B3670">
        <f t="shared" si="114"/>
        <v>1237.33</v>
      </c>
      <c r="C3670">
        <v>1262480177</v>
      </c>
      <c r="E3670" t="e">
        <f t="shared" si="115"/>
        <v>#N/A</v>
      </c>
    </row>
    <row r="3671" spans="1:5" x14ac:dyDescent="0.3">
      <c r="A3671">
        <v>78915228319</v>
      </c>
      <c r="B3671">
        <f t="shared" si="114"/>
        <v>1237.8399999999999</v>
      </c>
      <c r="C3671">
        <v>1262987849</v>
      </c>
      <c r="D3671">
        <v>1262967589</v>
      </c>
      <c r="E3671">
        <f t="shared" si="115"/>
        <v>-20.260000000000002</v>
      </c>
    </row>
    <row r="3672" spans="1:5" x14ac:dyDescent="0.3">
      <c r="A3672">
        <v>78915228360</v>
      </c>
      <c r="B3672">
        <f t="shared" si="114"/>
        <v>1237.8399999999999</v>
      </c>
      <c r="C3672">
        <v>1262987890</v>
      </c>
      <c r="E3672" t="e">
        <f t="shared" si="115"/>
        <v>#N/A</v>
      </c>
    </row>
    <row r="3673" spans="1:5" x14ac:dyDescent="0.3">
      <c r="A3673">
        <v>78915728361</v>
      </c>
      <c r="B3673">
        <f t="shared" si="114"/>
        <v>1238.3399999999999</v>
      </c>
      <c r="C3673">
        <v>1263487891</v>
      </c>
      <c r="E3673" t="e">
        <f t="shared" si="115"/>
        <v>#N/A</v>
      </c>
    </row>
    <row r="3674" spans="1:5" x14ac:dyDescent="0.3">
      <c r="A3674">
        <v>78916253133</v>
      </c>
      <c r="B3674">
        <f t="shared" si="114"/>
        <v>1238.8699999999999</v>
      </c>
      <c r="C3674">
        <v>1264012663</v>
      </c>
      <c r="D3674">
        <v>1263993635</v>
      </c>
      <c r="E3674">
        <f t="shared" si="115"/>
        <v>-19.027999999999999</v>
      </c>
    </row>
    <row r="3675" spans="1:5" x14ac:dyDescent="0.3">
      <c r="A3675">
        <v>78916253142</v>
      </c>
      <c r="B3675">
        <f t="shared" si="114"/>
        <v>1238.8699999999999</v>
      </c>
      <c r="C3675">
        <v>1264012672</v>
      </c>
      <c r="E3675" t="e">
        <f t="shared" si="115"/>
        <v>#N/A</v>
      </c>
    </row>
    <row r="3676" spans="1:5" x14ac:dyDescent="0.3">
      <c r="A3676">
        <v>78916753144</v>
      </c>
      <c r="B3676">
        <f t="shared" si="114"/>
        <v>1239.3699999999999</v>
      </c>
      <c r="C3676">
        <v>1264512674</v>
      </c>
      <c r="E3676" t="e">
        <f t="shared" si="115"/>
        <v>#N/A</v>
      </c>
    </row>
    <row r="3677" spans="1:5" x14ac:dyDescent="0.3">
      <c r="A3677">
        <v>78917276604</v>
      </c>
      <c r="B3677">
        <f t="shared" si="114"/>
        <v>1239.8900000000001</v>
      </c>
      <c r="C3677">
        <v>1265036134</v>
      </c>
      <c r="D3677">
        <v>1265017980</v>
      </c>
      <c r="E3677">
        <f t="shared" si="115"/>
        <v>-18.154</v>
      </c>
    </row>
    <row r="3678" spans="1:5" x14ac:dyDescent="0.3">
      <c r="A3678">
        <v>78917276613</v>
      </c>
      <c r="B3678">
        <f t="shared" si="114"/>
        <v>1239.8900000000001</v>
      </c>
      <c r="C3678">
        <v>1265036143</v>
      </c>
      <c r="E3678" t="e">
        <f t="shared" si="115"/>
        <v>#N/A</v>
      </c>
    </row>
    <row r="3679" spans="1:5" x14ac:dyDescent="0.3">
      <c r="A3679">
        <v>78917776614</v>
      </c>
      <c r="B3679">
        <f t="shared" si="114"/>
        <v>1240.3900000000001</v>
      </c>
      <c r="C3679">
        <v>1265536143</v>
      </c>
      <c r="E3679" t="e">
        <f t="shared" si="115"/>
        <v>#N/A</v>
      </c>
    </row>
    <row r="3680" spans="1:5" x14ac:dyDescent="0.3">
      <c r="A3680">
        <v>78918295641</v>
      </c>
      <c r="B3680">
        <f t="shared" si="114"/>
        <v>1240.9100000000001</v>
      </c>
      <c r="C3680">
        <v>1266055171</v>
      </c>
      <c r="D3680">
        <v>1266034790</v>
      </c>
      <c r="E3680">
        <f t="shared" si="115"/>
        <v>-20.381</v>
      </c>
    </row>
    <row r="3681" spans="1:5" x14ac:dyDescent="0.3">
      <c r="A3681">
        <v>78918295779</v>
      </c>
      <c r="B3681">
        <f t="shared" si="114"/>
        <v>1240.9100000000001</v>
      </c>
      <c r="C3681">
        <v>1266055308</v>
      </c>
      <c r="E3681" t="e">
        <f t="shared" si="115"/>
        <v>#N/A</v>
      </c>
    </row>
    <row r="3682" spans="1:5" x14ac:dyDescent="0.3">
      <c r="A3682">
        <v>78918795780</v>
      </c>
      <c r="B3682">
        <f t="shared" si="114"/>
        <v>1241.4100000000001</v>
      </c>
      <c r="C3682">
        <v>1266555310</v>
      </c>
      <c r="E3682" t="e">
        <f t="shared" si="115"/>
        <v>#N/A</v>
      </c>
    </row>
    <row r="3683" spans="1:5" x14ac:dyDescent="0.3">
      <c r="A3683">
        <v>78919315837</v>
      </c>
      <c r="B3683">
        <f t="shared" si="114"/>
        <v>1241.93</v>
      </c>
      <c r="C3683">
        <v>1267075366</v>
      </c>
      <c r="D3683">
        <v>1267055324</v>
      </c>
      <c r="E3683">
        <f t="shared" si="115"/>
        <v>-20.042000000000002</v>
      </c>
    </row>
    <row r="3684" spans="1:5" x14ac:dyDescent="0.3">
      <c r="A3684">
        <v>78919315844</v>
      </c>
      <c r="B3684">
        <f t="shared" si="114"/>
        <v>1241.93</v>
      </c>
      <c r="C3684">
        <v>1267075373</v>
      </c>
      <c r="E3684" t="e">
        <f t="shared" si="115"/>
        <v>#N/A</v>
      </c>
    </row>
    <row r="3685" spans="1:5" x14ac:dyDescent="0.3">
      <c r="A3685">
        <v>78919815846</v>
      </c>
      <c r="B3685">
        <f t="shared" si="114"/>
        <v>1242.43</v>
      </c>
      <c r="C3685">
        <v>1267575375</v>
      </c>
      <c r="E3685" t="e">
        <f t="shared" si="115"/>
        <v>#N/A</v>
      </c>
    </row>
    <row r="3686" spans="1:5" x14ac:dyDescent="0.3">
      <c r="A3686">
        <v>78920339322</v>
      </c>
      <c r="B3686">
        <f t="shared" si="114"/>
        <v>1242.95</v>
      </c>
      <c r="C3686">
        <v>1268098852</v>
      </c>
      <c r="D3686">
        <v>1268080593</v>
      </c>
      <c r="E3686">
        <f t="shared" si="115"/>
        <v>-18.259</v>
      </c>
    </row>
    <row r="3687" spans="1:5" x14ac:dyDescent="0.3">
      <c r="A3687">
        <v>78920339332</v>
      </c>
      <c r="B3687">
        <f t="shared" si="114"/>
        <v>1242.95</v>
      </c>
      <c r="C3687">
        <v>1268098861</v>
      </c>
      <c r="E3687" t="e">
        <f t="shared" si="115"/>
        <v>#N/A</v>
      </c>
    </row>
    <row r="3688" spans="1:5" x14ac:dyDescent="0.3">
      <c r="A3688">
        <v>78920839333</v>
      </c>
      <c r="B3688">
        <f t="shared" si="114"/>
        <v>1243.45</v>
      </c>
      <c r="C3688">
        <v>1268598862</v>
      </c>
      <c r="E3688" t="e">
        <f t="shared" si="115"/>
        <v>#N/A</v>
      </c>
    </row>
    <row r="3689" spans="1:5" x14ac:dyDescent="0.3">
      <c r="A3689">
        <v>78921363338</v>
      </c>
      <c r="B3689">
        <f t="shared" si="114"/>
        <v>1243.98</v>
      </c>
      <c r="C3689">
        <v>1269122867</v>
      </c>
      <c r="D3689">
        <v>1269104729</v>
      </c>
      <c r="E3689">
        <f t="shared" si="115"/>
        <v>-18.138000000000002</v>
      </c>
    </row>
    <row r="3690" spans="1:5" x14ac:dyDescent="0.3">
      <c r="A3690">
        <v>78921363377</v>
      </c>
      <c r="B3690">
        <f t="shared" si="114"/>
        <v>1243.98</v>
      </c>
      <c r="C3690">
        <v>1269122907</v>
      </c>
      <c r="E3690" t="e">
        <f t="shared" si="115"/>
        <v>#N/A</v>
      </c>
    </row>
    <row r="3691" spans="1:5" x14ac:dyDescent="0.3">
      <c r="A3691">
        <v>78921863379</v>
      </c>
      <c r="B3691">
        <f t="shared" si="114"/>
        <v>1244.48</v>
      </c>
      <c r="C3691">
        <v>1269622908</v>
      </c>
      <c r="E3691" t="e">
        <f t="shared" si="115"/>
        <v>#N/A</v>
      </c>
    </row>
    <row r="3692" spans="1:5" x14ac:dyDescent="0.3">
      <c r="A3692">
        <v>78922386898</v>
      </c>
      <c r="B3692">
        <f t="shared" si="114"/>
        <v>1245</v>
      </c>
      <c r="C3692">
        <v>1270146428</v>
      </c>
      <c r="D3692">
        <v>1270128146</v>
      </c>
      <c r="E3692">
        <f t="shared" si="115"/>
        <v>-18.282</v>
      </c>
    </row>
    <row r="3693" spans="1:5" x14ac:dyDescent="0.3">
      <c r="A3693">
        <v>78922386908</v>
      </c>
      <c r="B3693">
        <f t="shared" si="114"/>
        <v>1245</v>
      </c>
      <c r="C3693">
        <v>1270146438</v>
      </c>
      <c r="E3693" t="e">
        <f t="shared" si="115"/>
        <v>#N/A</v>
      </c>
    </row>
    <row r="3694" spans="1:5" x14ac:dyDescent="0.3">
      <c r="A3694">
        <v>78922886909</v>
      </c>
      <c r="B3694">
        <f t="shared" si="114"/>
        <v>1245.5</v>
      </c>
      <c r="C3694">
        <v>1270646438</v>
      </c>
      <c r="E3694" t="e">
        <f t="shared" si="115"/>
        <v>#N/A</v>
      </c>
    </row>
    <row r="3695" spans="1:5" x14ac:dyDescent="0.3">
      <c r="A3695">
        <v>78923410455</v>
      </c>
      <c r="B3695">
        <f t="shared" si="114"/>
        <v>1246.02</v>
      </c>
      <c r="C3695">
        <v>1271169984</v>
      </c>
      <c r="D3695">
        <v>1271151536</v>
      </c>
      <c r="E3695">
        <f t="shared" si="115"/>
        <v>-18.448</v>
      </c>
    </row>
    <row r="3696" spans="1:5" x14ac:dyDescent="0.3">
      <c r="A3696">
        <v>78923410462</v>
      </c>
      <c r="B3696">
        <f t="shared" si="114"/>
        <v>1246.02</v>
      </c>
      <c r="C3696">
        <v>1271169991</v>
      </c>
      <c r="E3696" t="e">
        <f t="shared" si="115"/>
        <v>#N/A</v>
      </c>
    </row>
    <row r="3697" spans="1:5" x14ac:dyDescent="0.3">
      <c r="A3697">
        <v>78923910463</v>
      </c>
      <c r="B3697">
        <f t="shared" si="114"/>
        <v>1246.52</v>
      </c>
      <c r="C3697">
        <v>1271669992</v>
      </c>
      <c r="E3697" t="e">
        <f t="shared" si="115"/>
        <v>#N/A</v>
      </c>
    </row>
    <row r="3698" spans="1:5" x14ac:dyDescent="0.3">
      <c r="A3698">
        <v>78924433843</v>
      </c>
      <c r="B3698">
        <f t="shared" si="114"/>
        <v>1247.05</v>
      </c>
      <c r="C3698">
        <v>1272193373</v>
      </c>
      <c r="D3698">
        <v>1272174800</v>
      </c>
      <c r="E3698">
        <f t="shared" si="115"/>
        <v>-18.573</v>
      </c>
    </row>
    <row r="3699" spans="1:5" x14ac:dyDescent="0.3">
      <c r="A3699">
        <v>78924433891</v>
      </c>
      <c r="B3699">
        <f t="shared" si="114"/>
        <v>1247.05</v>
      </c>
      <c r="C3699">
        <v>1272193421</v>
      </c>
      <c r="E3699" t="e">
        <f t="shared" si="115"/>
        <v>#N/A</v>
      </c>
    </row>
    <row r="3700" spans="1:5" x14ac:dyDescent="0.3">
      <c r="A3700">
        <v>78924933893</v>
      </c>
      <c r="B3700">
        <f t="shared" si="114"/>
        <v>1247.55</v>
      </c>
      <c r="C3700">
        <v>1272693422</v>
      </c>
      <c r="E3700" t="e">
        <f t="shared" si="115"/>
        <v>#N/A</v>
      </c>
    </row>
    <row r="3701" spans="1:5" x14ac:dyDescent="0.3">
      <c r="A3701">
        <v>78925457289</v>
      </c>
      <c r="B3701">
        <f t="shared" si="114"/>
        <v>1248.07</v>
      </c>
      <c r="C3701">
        <v>1273216818</v>
      </c>
      <c r="D3701">
        <v>1273198412</v>
      </c>
      <c r="E3701">
        <f t="shared" si="115"/>
        <v>-18.405999999999999</v>
      </c>
    </row>
    <row r="3702" spans="1:5" x14ac:dyDescent="0.3">
      <c r="A3702">
        <v>78925457298</v>
      </c>
      <c r="B3702">
        <f t="shared" si="114"/>
        <v>1248.07</v>
      </c>
      <c r="C3702">
        <v>1273216827</v>
      </c>
      <c r="E3702" t="e">
        <f t="shared" si="115"/>
        <v>#N/A</v>
      </c>
    </row>
    <row r="3703" spans="1:5" x14ac:dyDescent="0.3">
      <c r="A3703">
        <v>78925957300</v>
      </c>
      <c r="B3703">
        <f t="shared" si="114"/>
        <v>1248.57</v>
      </c>
      <c r="C3703">
        <v>1273716829</v>
      </c>
      <c r="E3703" t="e">
        <f t="shared" si="115"/>
        <v>#N/A</v>
      </c>
    </row>
    <row r="3704" spans="1:5" x14ac:dyDescent="0.3">
      <c r="A3704">
        <v>78926480692</v>
      </c>
      <c r="B3704">
        <f t="shared" si="114"/>
        <v>1249.0899999999999</v>
      </c>
      <c r="C3704">
        <v>1274240222</v>
      </c>
      <c r="D3704">
        <v>1274221647</v>
      </c>
      <c r="E3704">
        <f t="shared" si="115"/>
        <v>-18.574999999999999</v>
      </c>
    </row>
    <row r="3705" spans="1:5" x14ac:dyDescent="0.3">
      <c r="A3705">
        <v>78926480699</v>
      </c>
      <c r="B3705">
        <f t="shared" si="114"/>
        <v>1249.0899999999999</v>
      </c>
      <c r="C3705">
        <v>1274240229</v>
      </c>
      <c r="E3705" t="e">
        <f t="shared" si="115"/>
        <v>#N/A</v>
      </c>
    </row>
    <row r="3706" spans="1:5" x14ac:dyDescent="0.3">
      <c r="A3706">
        <v>78926980701</v>
      </c>
      <c r="B3706">
        <f t="shared" si="114"/>
        <v>1249.5899999999999</v>
      </c>
      <c r="C3706">
        <v>1274740230</v>
      </c>
      <c r="E3706" t="e">
        <f t="shared" si="115"/>
        <v>#N/A</v>
      </c>
    </row>
    <row r="3707" spans="1:5" x14ac:dyDescent="0.3">
      <c r="A3707">
        <v>78927504109</v>
      </c>
      <c r="B3707">
        <f t="shared" si="114"/>
        <v>1250.1199999999999</v>
      </c>
      <c r="C3707">
        <v>1275263639</v>
      </c>
      <c r="D3707">
        <v>1275245281</v>
      </c>
      <c r="E3707">
        <f t="shared" si="115"/>
        <v>-18.358000000000001</v>
      </c>
    </row>
    <row r="3708" spans="1:5" x14ac:dyDescent="0.3">
      <c r="A3708">
        <v>78927504242</v>
      </c>
      <c r="B3708">
        <f t="shared" si="114"/>
        <v>1250.1199999999999</v>
      </c>
      <c r="C3708">
        <v>1275263772</v>
      </c>
      <c r="E3708" t="e">
        <f t="shared" si="115"/>
        <v>#N/A</v>
      </c>
    </row>
    <row r="3709" spans="1:5" x14ac:dyDescent="0.3">
      <c r="A3709">
        <v>78928004243</v>
      </c>
      <c r="B3709">
        <f t="shared" si="114"/>
        <v>1250.6199999999999</v>
      </c>
      <c r="C3709">
        <v>1275763772</v>
      </c>
      <c r="E3709" t="e">
        <f t="shared" si="115"/>
        <v>#N/A</v>
      </c>
    </row>
    <row r="3710" spans="1:5" x14ac:dyDescent="0.3">
      <c r="A3710">
        <v>78928528122</v>
      </c>
      <c r="B3710">
        <f t="shared" si="114"/>
        <v>1251.1400000000001</v>
      </c>
      <c r="C3710">
        <v>1276287652</v>
      </c>
      <c r="D3710">
        <v>1276269258</v>
      </c>
      <c r="E3710">
        <f t="shared" si="115"/>
        <v>-18.393999999999998</v>
      </c>
    </row>
    <row r="3711" spans="1:5" x14ac:dyDescent="0.3">
      <c r="A3711">
        <v>78928528132</v>
      </c>
      <c r="B3711">
        <f t="shared" si="114"/>
        <v>1251.1400000000001</v>
      </c>
      <c r="C3711">
        <v>1276287661</v>
      </c>
      <c r="E3711" t="e">
        <f t="shared" si="115"/>
        <v>#N/A</v>
      </c>
    </row>
    <row r="3712" spans="1:5" x14ac:dyDescent="0.3">
      <c r="A3712">
        <v>78929028134</v>
      </c>
      <c r="B3712">
        <f t="shared" si="114"/>
        <v>1251.6400000000001</v>
      </c>
      <c r="C3712">
        <v>1276787663</v>
      </c>
      <c r="E3712" t="e">
        <f t="shared" si="115"/>
        <v>#N/A</v>
      </c>
    </row>
    <row r="3713" spans="1:5" x14ac:dyDescent="0.3">
      <c r="A3713">
        <v>78929551244</v>
      </c>
      <c r="B3713">
        <f t="shared" si="114"/>
        <v>1252.1600000000001</v>
      </c>
      <c r="C3713">
        <v>1277310774</v>
      </c>
      <c r="D3713">
        <v>1277292318</v>
      </c>
      <c r="E3713">
        <f t="shared" si="115"/>
        <v>-18.456</v>
      </c>
    </row>
    <row r="3714" spans="1:5" x14ac:dyDescent="0.3">
      <c r="A3714">
        <v>78929551250</v>
      </c>
      <c r="B3714">
        <f t="shared" si="114"/>
        <v>1252.1600000000001</v>
      </c>
      <c r="C3714">
        <v>1277310780</v>
      </c>
      <c r="E3714" t="e">
        <f t="shared" si="115"/>
        <v>#N/A</v>
      </c>
    </row>
    <row r="3715" spans="1:5" x14ac:dyDescent="0.3">
      <c r="A3715">
        <v>78930051251</v>
      </c>
      <c r="B3715">
        <f t="shared" ref="B3715:B3778" si="116">ROUND((A3715-77677387139)/1000000, 2)</f>
        <v>1252.6600000000001</v>
      </c>
      <c r="C3715">
        <v>1277810781</v>
      </c>
      <c r="E3715" t="e">
        <f t="shared" ref="E3715:E3778" si="117">IF(NOT(ISBLANK(D3715)),IF(ABS(D3715-C3715)&lt;30000=TRUE,(D3715-C3715)/1000,NA()),NA())</f>
        <v>#N/A</v>
      </c>
    </row>
    <row r="3716" spans="1:5" x14ac:dyDescent="0.3">
      <c r="A3716">
        <v>78930574697</v>
      </c>
      <c r="B3716">
        <f t="shared" si="116"/>
        <v>1253.19</v>
      </c>
      <c r="C3716">
        <v>1278334227</v>
      </c>
      <c r="D3716">
        <v>1278315702</v>
      </c>
      <c r="E3716">
        <f t="shared" si="117"/>
        <v>-18.524999999999999</v>
      </c>
    </row>
    <row r="3717" spans="1:5" x14ac:dyDescent="0.3">
      <c r="A3717">
        <v>78930574730</v>
      </c>
      <c r="B3717">
        <f t="shared" si="116"/>
        <v>1253.19</v>
      </c>
      <c r="C3717">
        <v>1278334260</v>
      </c>
      <c r="E3717" t="e">
        <f t="shared" si="117"/>
        <v>#N/A</v>
      </c>
    </row>
    <row r="3718" spans="1:5" x14ac:dyDescent="0.3">
      <c r="A3718">
        <v>78931074731</v>
      </c>
      <c r="B3718">
        <f t="shared" si="116"/>
        <v>1253.69</v>
      </c>
      <c r="C3718">
        <v>1278834261</v>
      </c>
      <c r="E3718" t="e">
        <f t="shared" si="117"/>
        <v>#N/A</v>
      </c>
    </row>
    <row r="3719" spans="1:5" x14ac:dyDescent="0.3">
      <c r="A3719">
        <v>78931598139</v>
      </c>
      <c r="B3719">
        <f t="shared" si="116"/>
        <v>1254.21</v>
      </c>
      <c r="C3719">
        <v>1279357669</v>
      </c>
      <c r="D3719">
        <v>1279339411</v>
      </c>
      <c r="E3719">
        <f t="shared" si="117"/>
        <v>-18.257999999999999</v>
      </c>
    </row>
    <row r="3720" spans="1:5" x14ac:dyDescent="0.3">
      <c r="A3720">
        <v>78931598147</v>
      </c>
      <c r="B3720">
        <f t="shared" si="116"/>
        <v>1254.21</v>
      </c>
      <c r="C3720">
        <v>1279357676</v>
      </c>
      <c r="E3720" t="e">
        <f t="shared" si="117"/>
        <v>#N/A</v>
      </c>
    </row>
    <row r="3721" spans="1:5" x14ac:dyDescent="0.3">
      <c r="A3721">
        <v>78932098149</v>
      </c>
      <c r="B3721">
        <f t="shared" si="116"/>
        <v>1254.71</v>
      </c>
      <c r="C3721">
        <v>1279857679</v>
      </c>
      <c r="E3721" t="e">
        <f t="shared" si="117"/>
        <v>#N/A</v>
      </c>
    </row>
    <row r="3722" spans="1:5" x14ac:dyDescent="0.3">
      <c r="A3722">
        <v>78932618714</v>
      </c>
      <c r="B3722">
        <f t="shared" si="116"/>
        <v>1255.23</v>
      </c>
      <c r="C3722">
        <v>1280378244</v>
      </c>
      <c r="D3722">
        <v>1280358289</v>
      </c>
      <c r="E3722">
        <f t="shared" si="117"/>
        <v>-19.954999999999998</v>
      </c>
    </row>
    <row r="3723" spans="1:5" x14ac:dyDescent="0.3">
      <c r="A3723">
        <v>78932618724</v>
      </c>
      <c r="B3723">
        <f t="shared" si="116"/>
        <v>1255.23</v>
      </c>
      <c r="C3723">
        <v>1280378253</v>
      </c>
      <c r="E3723" t="e">
        <f t="shared" si="117"/>
        <v>#N/A</v>
      </c>
    </row>
    <row r="3724" spans="1:5" x14ac:dyDescent="0.3">
      <c r="A3724">
        <v>78933118725</v>
      </c>
      <c r="B3724">
        <f t="shared" si="116"/>
        <v>1255.73</v>
      </c>
      <c r="C3724">
        <v>1280878254</v>
      </c>
      <c r="E3724" t="e">
        <f t="shared" si="117"/>
        <v>#N/A</v>
      </c>
    </row>
    <row r="3725" spans="1:5" x14ac:dyDescent="0.3">
      <c r="A3725">
        <v>78933643996</v>
      </c>
      <c r="B3725">
        <f t="shared" si="116"/>
        <v>1256.26</v>
      </c>
      <c r="C3725">
        <v>1281403526</v>
      </c>
      <c r="D3725">
        <v>1281385781</v>
      </c>
      <c r="E3725">
        <f t="shared" si="117"/>
        <v>-17.745000000000001</v>
      </c>
    </row>
    <row r="3726" spans="1:5" x14ac:dyDescent="0.3">
      <c r="A3726">
        <v>78933644132</v>
      </c>
      <c r="B3726">
        <f t="shared" si="116"/>
        <v>1256.26</v>
      </c>
      <c r="C3726">
        <v>1281403662</v>
      </c>
      <c r="E3726" t="e">
        <f t="shared" si="117"/>
        <v>#N/A</v>
      </c>
    </row>
    <row r="3727" spans="1:5" x14ac:dyDescent="0.3">
      <c r="A3727">
        <v>78934144133</v>
      </c>
      <c r="B3727">
        <f t="shared" si="116"/>
        <v>1256.76</v>
      </c>
      <c r="C3727">
        <v>1281903662</v>
      </c>
      <c r="E3727" t="e">
        <f t="shared" si="117"/>
        <v>#N/A</v>
      </c>
    </row>
    <row r="3728" spans="1:5" x14ac:dyDescent="0.3">
      <c r="A3728">
        <v>78934667786</v>
      </c>
      <c r="B3728">
        <f t="shared" si="116"/>
        <v>1257.28</v>
      </c>
      <c r="C3728">
        <v>1282427316</v>
      </c>
      <c r="D3728">
        <v>1282408852</v>
      </c>
      <c r="E3728">
        <f t="shared" si="117"/>
        <v>-18.463999999999999</v>
      </c>
    </row>
    <row r="3729" spans="1:5" x14ac:dyDescent="0.3">
      <c r="A3729">
        <v>78934667796</v>
      </c>
      <c r="B3729">
        <f t="shared" si="116"/>
        <v>1257.28</v>
      </c>
      <c r="C3729">
        <v>1282427325</v>
      </c>
      <c r="E3729" t="e">
        <f t="shared" si="117"/>
        <v>#N/A</v>
      </c>
    </row>
    <row r="3730" spans="1:5" x14ac:dyDescent="0.3">
      <c r="A3730">
        <v>78935167797</v>
      </c>
      <c r="B3730">
        <f t="shared" si="116"/>
        <v>1257.78</v>
      </c>
      <c r="C3730">
        <v>1282927327</v>
      </c>
      <c r="E3730" t="e">
        <f t="shared" si="117"/>
        <v>#N/A</v>
      </c>
    </row>
    <row r="3731" spans="1:5" x14ac:dyDescent="0.3">
      <c r="A3731">
        <v>78935688353</v>
      </c>
      <c r="B3731">
        <f t="shared" si="116"/>
        <v>1258.3</v>
      </c>
      <c r="C3731">
        <v>1283447882</v>
      </c>
      <c r="D3731">
        <v>1283427770</v>
      </c>
      <c r="E3731">
        <f t="shared" si="117"/>
        <v>-20.111999999999998</v>
      </c>
    </row>
    <row r="3732" spans="1:5" x14ac:dyDescent="0.3">
      <c r="A3732">
        <v>78935688362</v>
      </c>
      <c r="B3732">
        <f t="shared" si="116"/>
        <v>1258.3</v>
      </c>
      <c r="C3732">
        <v>1283447892</v>
      </c>
      <c r="E3732" t="e">
        <f t="shared" si="117"/>
        <v>#N/A</v>
      </c>
    </row>
    <row r="3733" spans="1:5" x14ac:dyDescent="0.3">
      <c r="A3733">
        <v>78936188363</v>
      </c>
      <c r="B3733">
        <f t="shared" si="116"/>
        <v>1258.8</v>
      </c>
      <c r="C3733">
        <v>1283947892</v>
      </c>
      <c r="E3733" t="e">
        <f t="shared" si="117"/>
        <v>#N/A</v>
      </c>
    </row>
    <row r="3734" spans="1:5" x14ac:dyDescent="0.3">
      <c r="A3734">
        <v>78936708170</v>
      </c>
      <c r="B3734">
        <f t="shared" si="116"/>
        <v>1259.32</v>
      </c>
      <c r="C3734">
        <v>1284467700</v>
      </c>
      <c r="D3734">
        <v>1284447273</v>
      </c>
      <c r="E3734">
        <f t="shared" si="117"/>
        <v>-20.427</v>
      </c>
    </row>
    <row r="3735" spans="1:5" x14ac:dyDescent="0.3">
      <c r="A3735">
        <v>78936708308</v>
      </c>
      <c r="B3735">
        <f t="shared" si="116"/>
        <v>1259.32</v>
      </c>
      <c r="C3735">
        <v>1284467838</v>
      </c>
      <c r="E3735" t="e">
        <f t="shared" si="117"/>
        <v>#N/A</v>
      </c>
    </row>
    <row r="3736" spans="1:5" x14ac:dyDescent="0.3">
      <c r="A3736">
        <v>78937208310</v>
      </c>
      <c r="B3736">
        <f t="shared" si="116"/>
        <v>1259.82</v>
      </c>
      <c r="C3736">
        <v>1284967839</v>
      </c>
      <c r="E3736" t="e">
        <f t="shared" si="117"/>
        <v>#N/A</v>
      </c>
    </row>
    <row r="3737" spans="1:5" x14ac:dyDescent="0.3">
      <c r="A3737">
        <v>78937732217</v>
      </c>
      <c r="B3737">
        <f t="shared" si="116"/>
        <v>1260.3499999999999</v>
      </c>
      <c r="C3737">
        <v>1285491747</v>
      </c>
      <c r="D3737">
        <v>1285472965</v>
      </c>
      <c r="E3737">
        <f t="shared" si="117"/>
        <v>-18.782</v>
      </c>
    </row>
    <row r="3738" spans="1:5" x14ac:dyDescent="0.3">
      <c r="A3738">
        <v>78937732225</v>
      </c>
      <c r="B3738">
        <f t="shared" si="116"/>
        <v>1260.3499999999999</v>
      </c>
      <c r="C3738">
        <v>1285491755</v>
      </c>
      <c r="E3738" t="e">
        <f t="shared" si="117"/>
        <v>#N/A</v>
      </c>
    </row>
    <row r="3739" spans="1:5" x14ac:dyDescent="0.3">
      <c r="A3739">
        <v>78938232226</v>
      </c>
      <c r="B3739">
        <f t="shared" si="116"/>
        <v>1260.8499999999999</v>
      </c>
      <c r="C3739">
        <v>1285991756</v>
      </c>
      <c r="E3739" t="e">
        <f t="shared" si="117"/>
        <v>#N/A</v>
      </c>
    </row>
    <row r="3740" spans="1:5" x14ac:dyDescent="0.3">
      <c r="A3740">
        <v>78938755879</v>
      </c>
      <c r="B3740">
        <f t="shared" si="116"/>
        <v>1261.3699999999999</v>
      </c>
      <c r="C3740">
        <v>1286515409</v>
      </c>
      <c r="D3740">
        <v>1286496765</v>
      </c>
      <c r="E3740">
        <f t="shared" si="117"/>
        <v>-18.643999999999998</v>
      </c>
    </row>
    <row r="3741" spans="1:5" x14ac:dyDescent="0.3">
      <c r="A3741">
        <v>78938755889</v>
      </c>
      <c r="B3741">
        <f t="shared" si="116"/>
        <v>1261.3699999999999</v>
      </c>
      <c r="C3741">
        <v>1286515418</v>
      </c>
      <c r="E3741" t="e">
        <f t="shared" si="117"/>
        <v>#N/A</v>
      </c>
    </row>
    <row r="3742" spans="1:5" x14ac:dyDescent="0.3">
      <c r="A3742">
        <v>78939255891</v>
      </c>
      <c r="B3742">
        <f t="shared" si="116"/>
        <v>1261.8699999999999</v>
      </c>
      <c r="C3742">
        <v>1287015420</v>
      </c>
      <c r="E3742" t="e">
        <f t="shared" si="117"/>
        <v>#N/A</v>
      </c>
    </row>
    <row r="3743" spans="1:5" x14ac:dyDescent="0.3">
      <c r="A3743">
        <v>78939775514</v>
      </c>
      <c r="B3743">
        <f t="shared" si="116"/>
        <v>1262.3900000000001</v>
      </c>
      <c r="C3743">
        <v>1287535043</v>
      </c>
      <c r="D3743">
        <v>1287513967</v>
      </c>
      <c r="E3743">
        <f t="shared" si="117"/>
        <v>-21.076000000000001</v>
      </c>
    </row>
    <row r="3744" spans="1:5" x14ac:dyDescent="0.3">
      <c r="A3744">
        <v>78939775554</v>
      </c>
      <c r="B3744">
        <f t="shared" si="116"/>
        <v>1262.3900000000001</v>
      </c>
      <c r="C3744">
        <v>1287535083</v>
      </c>
      <c r="E3744" t="e">
        <f t="shared" si="117"/>
        <v>#N/A</v>
      </c>
    </row>
    <row r="3745" spans="1:5" x14ac:dyDescent="0.3">
      <c r="A3745">
        <v>78940275555</v>
      </c>
      <c r="B3745">
        <f t="shared" si="116"/>
        <v>1262.8900000000001</v>
      </c>
      <c r="C3745">
        <v>1288035084</v>
      </c>
      <c r="E3745" t="e">
        <f t="shared" si="117"/>
        <v>#N/A</v>
      </c>
    </row>
    <row r="3746" spans="1:5" x14ac:dyDescent="0.3">
      <c r="A3746">
        <v>78940800792</v>
      </c>
      <c r="B3746">
        <f t="shared" si="116"/>
        <v>1263.4100000000001</v>
      </c>
      <c r="C3746">
        <v>1288560322</v>
      </c>
      <c r="D3746">
        <v>1288541500</v>
      </c>
      <c r="E3746">
        <f t="shared" si="117"/>
        <v>-18.821999999999999</v>
      </c>
    </row>
    <row r="3747" spans="1:5" x14ac:dyDescent="0.3">
      <c r="A3747">
        <v>78940800799</v>
      </c>
      <c r="B3747">
        <f t="shared" si="116"/>
        <v>1263.4100000000001</v>
      </c>
      <c r="C3747">
        <v>1288560329</v>
      </c>
      <c r="E3747" t="e">
        <f t="shared" si="117"/>
        <v>#N/A</v>
      </c>
    </row>
    <row r="3748" spans="1:5" x14ac:dyDescent="0.3">
      <c r="A3748">
        <v>78941300800</v>
      </c>
      <c r="B3748">
        <f t="shared" si="116"/>
        <v>1263.9100000000001</v>
      </c>
      <c r="C3748">
        <v>1289060330</v>
      </c>
      <c r="E3748" t="e">
        <f t="shared" si="117"/>
        <v>#N/A</v>
      </c>
    </row>
    <row r="3749" spans="1:5" x14ac:dyDescent="0.3">
      <c r="A3749">
        <v>78941800801</v>
      </c>
      <c r="B3749">
        <f t="shared" si="116"/>
        <v>1264.4100000000001</v>
      </c>
      <c r="C3749">
        <v>1289560330</v>
      </c>
      <c r="E3749" t="e">
        <f t="shared" si="117"/>
        <v>#N/A</v>
      </c>
    </row>
    <row r="3750" spans="1:5" x14ac:dyDescent="0.3">
      <c r="A3750">
        <v>78941820024</v>
      </c>
      <c r="B3750">
        <f t="shared" si="116"/>
        <v>1264.43</v>
      </c>
      <c r="C3750">
        <v>1289579554</v>
      </c>
      <c r="D3750">
        <v>1289558623</v>
      </c>
      <c r="E3750">
        <f t="shared" si="117"/>
        <v>-20.931000000000001</v>
      </c>
    </row>
    <row r="3751" spans="1:5" x14ac:dyDescent="0.3">
      <c r="A3751">
        <v>78942300803</v>
      </c>
      <c r="B3751">
        <f t="shared" si="116"/>
        <v>1264.9100000000001</v>
      </c>
      <c r="C3751">
        <v>1290060332</v>
      </c>
      <c r="E3751" t="e">
        <f t="shared" si="117"/>
        <v>#N/A</v>
      </c>
    </row>
    <row r="3752" spans="1:5" x14ac:dyDescent="0.3">
      <c r="A3752">
        <v>78942800804</v>
      </c>
      <c r="B3752">
        <f t="shared" si="116"/>
        <v>1265.4100000000001</v>
      </c>
      <c r="C3752">
        <v>1290560333</v>
      </c>
      <c r="E3752" t="e">
        <f t="shared" si="117"/>
        <v>#N/A</v>
      </c>
    </row>
    <row r="3753" spans="1:5" x14ac:dyDescent="0.3">
      <c r="A3753">
        <v>78942843764</v>
      </c>
      <c r="B3753">
        <f t="shared" si="116"/>
        <v>1265.46</v>
      </c>
      <c r="C3753">
        <v>1290603293</v>
      </c>
      <c r="D3753">
        <v>1290584728</v>
      </c>
      <c r="E3753">
        <f t="shared" si="117"/>
        <v>-18.565000000000001</v>
      </c>
    </row>
    <row r="3754" spans="1:5" x14ac:dyDescent="0.3">
      <c r="A3754">
        <v>78943300806</v>
      </c>
      <c r="B3754">
        <f t="shared" si="116"/>
        <v>1265.9100000000001</v>
      </c>
      <c r="C3754">
        <v>1291060336</v>
      </c>
      <c r="E3754" t="e">
        <f t="shared" si="117"/>
        <v>#N/A</v>
      </c>
    </row>
    <row r="3755" spans="1:5" x14ac:dyDescent="0.3">
      <c r="A3755">
        <v>78943800807</v>
      </c>
      <c r="B3755">
        <f t="shared" si="116"/>
        <v>1266.4100000000001</v>
      </c>
      <c r="C3755">
        <v>1291560336</v>
      </c>
      <c r="E3755" t="e">
        <f t="shared" si="117"/>
        <v>#N/A</v>
      </c>
    </row>
    <row r="3756" spans="1:5" x14ac:dyDescent="0.3">
      <c r="A3756">
        <v>78943867215</v>
      </c>
      <c r="B3756">
        <f t="shared" si="116"/>
        <v>1266.48</v>
      </c>
      <c r="C3756">
        <v>1291626745</v>
      </c>
      <c r="D3756">
        <v>1291608084</v>
      </c>
      <c r="E3756">
        <f t="shared" si="117"/>
        <v>-18.661000000000001</v>
      </c>
    </row>
    <row r="3757" spans="1:5" x14ac:dyDescent="0.3">
      <c r="A3757">
        <v>78944300809</v>
      </c>
      <c r="B3757">
        <f t="shared" si="116"/>
        <v>1266.9100000000001</v>
      </c>
      <c r="C3757">
        <v>1292060338</v>
      </c>
      <c r="E3757" t="e">
        <f t="shared" si="117"/>
        <v>#N/A</v>
      </c>
    </row>
    <row r="3758" spans="1:5" x14ac:dyDescent="0.3">
      <c r="A3758">
        <v>78944800810</v>
      </c>
      <c r="B3758">
        <f t="shared" si="116"/>
        <v>1267.4100000000001</v>
      </c>
      <c r="C3758">
        <v>1292560339</v>
      </c>
      <c r="E3758" t="e">
        <f t="shared" si="117"/>
        <v>#N/A</v>
      </c>
    </row>
    <row r="3759" spans="1:5" x14ac:dyDescent="0.3">
      <c r="A3759">
        <v>78944890875</v>
      </c>
      <c r="B3759">
        <f t="shared" si="116"/>
        <v>1267.5</v>
      </c>
      <c r="C3759">
        <v>1292650405</v>
      </c>
      <c r="D3759">
        <v>1292631779</v>
      </c>
      <c r="E3759">
        <f t="shared" si="117"/>
        <v>-18.626000000000001</v>
      </c>
    </row>
    <row r="3760" spans="1:5" x14ac:dyDescent="0.3">
      <c r="A3760">
        <v>78945300811</v>
      </c>
      <c r="B3760">
        <f t="shared" si="116"/>
        <v>1267.9100000000001</v>
      </c>
      <c r="C3760">
        <v>1293060341</v>
      </c>
      <c r="E3760" t="e">
        <f t="shared" si="117"/>
        <v>#N/A</v>
      </c>
    </row>
    <row r="3761" spans="1:5" x14ac:dyDescent="0.3">
      <c r="A3761">
        <v>78945800812</v>
      </c>
      <c r="B3761">
        <f t="shared" si="116"/>
        <v>1268.4100000000001</v>
      </c>
      <c r="C3761">
        <v>1293560341</v>
      </c>
      <c r="E3761" t="e">
        <f t="shared" si="117"/>
        <v>#N/A</v>
      </c>
    </row>
    <row r="3762" spans="1:5" x14ac:dyDescent="0.3">
      <c r="A3762">
        <v>78945910078</v>
      </c>
      <c r="B3762">
        <f t="shared" si="116"/>
        <v>1268.52</v>
      </c>
      <c r="C3762">
        <v>1293669608</v>
      </c>
      <c r="D3762">
        <v>1293648695</v>
      </c>
      <c r="E3762">
        <f t="shared" si="117"/>
        <v>-20.913</v>
      </c>
    </row>
    <row r="3763" spans="1:5" x14ac:dyDescent="0.3">
      <c r="A3763">
        <v>78946300813</v>
      </c>
      <c r="B3763">
        <f t="shared" si="116"/>
        <v>1268.9100000000001</v>
      </c>
      <c r="C3763">
        <v>1294060342</v>
      </c>
      <c r="E3763" t="e">
        <f t="shared" si="117"/>
        <v>#N/A</v>
      </c>
    </row>
    <row r="3764" spans="1:5" x14ac:dyDescent="0.3">
      <c r="A3764">
        <v>78946800814</v>
      </c>
      <c r="B3764">
        <f t="shared" si="116"/>
        <v>1269.4100000000001</v>
      </c>
      <c r="C3764">
        <v>1294560343</v>
      </c>
      <c r="E3764" t="e">
        <f t="shared" si="117"/>
        <v>#N/A</v>
      </c>
    </row>
    <row r="3765" spans="1:5" x14ac:dyDescent="0.3">
      <c r="A3765">
        <v>78946933552</v>
      </c>
      <c r="B3765">
        <f t="shared" si="116"/>
        <v>1269.55</v>
      </c>
      <c r="C3765">
        <v>1294693082</v>
      </c>
      <c r="D3765">
        <v>1294674374</v>
      </c>
      <c r="E3765">
        <f t="shared" si="117"/>
        <v>-18.707999999999998</v>
      </c>
    </row>
    <row r="3766" spans="1:5" x14ac:dyDescent="0.3">
      <c r="A3766">
        <v>78947300816</v>
      </c>
      <c r="B3766">
        <f t="shared" si="116"/>
        <v>1269.9100000000001</v>
      </c>
      <c r="C3766">
        <v>1295060345</v>
      </c>
      <c r="E3766" t="e">
        <f t="shared" si="117"/>
        <v>#N/A</v>
      </c>
    </row>
    <row r="3767" spans="1:5" x14ac:dyDescent="0.3">
      <c r="A3767">
        <v>78947800817</v>
      </c>
      <c r="B3767">
        <f t="shared" si="116"/>
        <v>1270.4100000000001</v>
      </c>
      <c r="C3767">
        <v>1295560346</v>
      </c>
      <c r="E3767" t="e">
        <f t="shared" si="117"/>
        <v>#N/A</v>
      </c>
    </row>
    <row r="3768" spans="1:5" x14ac:dyDescent="0.3">
      <c r="A3768">
        <v>78947957154</v>
      </c>
      <c r="B3768">
        <f t="shared" si="116"/>
        <v>1270.57</v>
      </c>
      <c r="C3768">
        <v>1295716684</v>
      </c>
      <c r="D3768">
        <v>1295697995</v>
      </c>
      <c r="E3768">
        <f t="shared" si="117"/>
        <v>-18.689</v>
      </c>
    </row>
    <row r="3769" spans="1:5" x14ac:dyDescent="0.3">
      <c r="A3769">
        <v>78948300819</v>
      </c>
      <c r="B3769">
        <f t="shared" si="116"/>
        <v>1270.9100000000001</v>
      </c>
      <c r="C3769">
        <v>1296060348</v>
      </c>
      <c r="E3769" t="e">
        <f t="shared" si="117"/>
        <v>#N/A</v>
      </c>
    </row>
    <row r="3770" spans="1:5" x14ac:dyDescent="0.3">
      <c r="A3770">
        <v>78948800821</v>
      </c>
      <c r="B3770">
        <f t="shared" si="116"/>
        <v>1271.4100000000001</v>
      </c>
      <c r="C3770">
        <v>1296560351</v>
      </c>
      <c r="E3770" t="e">
        <f t="shared" si="117"/>
        <v>#N/A</v>
      </c>
    </row>
    <row r="3771" spans="1:5" x14ac:dyDescent="0.3">
      <c r="A3771">
        <v>78948976230</v>
      </c>
      <c r="B3771">
        <f t="shared" si="116"/>
        <v>1271.5899999999999</v>
      </c>
      <c r="C3771">
        <v>1296735760</v>
      </c>
      <c r="D3771">
        <v>1296714816</v>
      </c>
      <c r="E3771">
        <f t="shared" si="117"/>
        <v>-20.943999999999999</v>
      </c>
    </row>
    <row r="3772" spans="1:5" x14ac:dyDescent="0.3">
      <c r="A3772">
        <v>78949300822</v>
      </c>
      <c r="B3772">
        <f t="shared" si="116"/>
        <v>1271.9100000000001</v>
      </c>
      <c r="C3772">
        <v>1297060351</v>
      </c>
      <c r="E3772" t="e">
        <f t="shared" si="117"/>
        <v>#N/A</v>
      </c>
    </row>
    <row r="3773" spans="1:5" x14ac:dyDescent="0.3">
      <c r="A3773">
        <v>78949800823</v>
      </c>
      <c r="B3773">
        <f t="shared" si="116"/>
        <v>1272.4100000000001</v>
      </c>
      <c r="C3773">
        <v>1297560352</v>
      </c>
      <c r="E3773" t="e">
        <f t="shared" si="117"/>
        <v>#N/A</v>
      </c>
    </row>
    <row r="3774" spans="1:5" x14ac:dyDescent="0.3">
      <c r="A3774">
        <v>78949999703</v>
      </c>
      <c r="B3774">
        <f t="shared" si="116"/>
        <v>1272.6099999999999</v>
      </c>
      <c r="C3774">
        <v>1297759233</v>
      </c>
      <c r="D3774">
        <v>1297740469</v>
      </c>
      <c r="E3774">
        <f t="shared" si="117"/>
        <v>-18.763999999999999</v>
      </c>
    </row>
    <row r="3775" spans="1:5" x14ac:dyDescent="0.3">
      <c r="A3775">
        <v>78950300824</v>
      </c>
      <c r="B3775">
        <f t="shared" si="116"/>
        <v>1272.9100000000001</v>
      </c>
      <c r="C3775">
        <v>1298060354</v>
      </c>
      <c r="E3775" t="e">
        <f t="shared" si="117"/>
        <v>#N/A</v>
      </c>
    </row>
    <row r="3776" spans="1:5" x14ac:dyDescent="0.3">
      <c r="A3776">
        <v>78950800826</v>
      </c>
      <c r="B3776">
        <f t="shared" si="116"/>
        <v>1273.4100000000001</v>
      </c>
      <c r="C3776">
        <v>1298560355</v>
      </c>
      <c r="E3776" t="e">
        <f t="shared" si="117"/>
        <v>#N/A</v>
      </c>
    </row>
    <row r="3777" spans="1:5" x14ac:dyDescent="0.3">
      <c r="A3777">
        <v>78951019966</v>
      </c>
      <c r="B3777">
        <f t="shared" si="116"/>
        <v>1273.6300000000001</v>
      </c>
      <c r="C3777">
        <v>1298779496</v>
      </c>
      <c r="D3777">
        <v>1298757984</v>
      </c>
      <c r="E3777">
        <f t="shared" si="117"/>
        <v>-21.512</v>
      </c>
    </row>
    <row r="3778" spans="1:5" x14ac:dyDescent="0.3">
      <c r="A3778">
        <v>78951300827</v>
      </c>
      <c r="B3778">
        <f t="shared" si="116"/>
        <v>1273.9100000000001</v>
      </c>
      <c r="C3778">
        <v>1299060357</v>
      </c>
      <c r="E3778" t="e">
        <f t="shared" si="117"/>
        <v>#N/A</v>
      </c>
    </row>
    <row r="3779" spans="1:5" x14ac:dyDescent="0.3">
      <c r="A3779">
        <v>78951800828</v>
      </c>
      <c r="B3779">
        <f t="shared" ref="B3779:B3842" si="118">ROUND((A3779-77677387139)/1000000, 2)</f>
        <v>1274.4100000000001</v>
      </c>
      <c r="C3779">
        <v>1299560357</v>
      </c>
      <c r="E3779" t="e">
        <f t="shared" ref="E3779:E3842" si="119">IF(NOT(ISBLANK(D3779)),IF(ABS(D3779-C3779)&lt;30000=TRUE,(D3779-C3779)/1000,NA()),NA())</f>
        <v>#N/A</v>
      </c>
    </row>
    <row r="3780" spans="1:5" x14ac:dyDescent="0.3">
      <c r="A3780">
        <v>78952039088</v>
      </c>
      <c r="B3780">
        <f t="shared" si="118"/>
        <v>1274.6500000000001</v>
      </c>
      <c r="C3780">
        <v>1299798618</v>
      </c>
      <c r="D3780">
        <v>1299777633</v>
      </c>
      <c r="E3780">
        <f t="shared" si="119"/>
        <v>-20.984999999999999</v>
      </c>
    </row>
    <row r="3781" spans="1:5" x14ac:dyDescent="0.3">
      <c r="A3781">
        <v>78952300830</v>
      </c>
      <c r="B3781">
        <f t="shared" si="118"/>
        <v>1274.9100000000001</v>
      </c>
      <c r="C3781">
        <v>1300060359</v>
      </c>
      <c r="E3781" t="e">
        <f t="shared" si="119"/>
        <v>#N/A</v>
      </c>
    </row>
    <row r="3782" spans="1:5" x14ac:dyDescent="0.3">
      <c r="A3782">
        <v>78952800832</v>
      </c>
      <c r="B3782">
        <f t="shared" si="118"/>
        <v>1275.4100000000001</v>
      </c>
      <c r="C3782">
        <v>1300560361</v>
      </c>
      <c r="E3782" t="e">
        <f t="shared" si="119"/>
        <v>#N/A</v>
      </c>
    </row>
    <row r="3783" spans="1:5" x14ac:dyDescent="0.3">
      <c r="A3783">
        <v>78953066030</v>
      </c>
      <c r="B3783">
        <f t="shared" si="118"/>
        <v>1275.68</v>
      </c>
      <c r="C3783">
        <v>1300825559</v>
      </c>
      <c r="D3783">
        <v>1300808402</v>
      </c>
      <c r="E3783">
        <f t="shared" si="119"/>
        <v>-17.157</v>
      </c>
    </row>
    <row r="3784" spans="1:5" x14ac:dyDescent="0.3">
      <c r="A3784">
        <v>78953300834</v>
      </c>
      <c r="B3784">
        <f t="shared" si="118"/>
        <v>1275.9100000000001</v>
      </c>
      <c r="C3784">
        <v>1301060363</v>
      </c>
      <c r="E3784" t="e">
        <f t="shared" si="119"/>
        <v>#N/A</v>
      </c>
    </row>
    <row r="3785" spans="1:5" x14ac:dyDescent="0.3">
      <c r="A3785">
        <v>78953800835</v>
      </c>
      <c r="B3785">
        <f t="shared" si="118"/>
        <v>1276.4100000000001</v>
      </c>
      <c r="C3785">
        <v>1301560364</v>
      </c>
      <c r="E3785" t="e">
        <f t="shared" si="119"/>
        <v>#N/A</v>
      </c>
    </row>
    <row r="3786" spans="1:5" x14ac:dyDescent="0.3">
      <c r="A3786">
        <v>78954086003</v>
      </c>
      <c r="B3786">
        <f t="shared" si="118"/>
        <v>1276.7</v>
      </c>
      <c r="C3786">
        <v>1301845532</v>
      </c>
      <c r="D3786">
        <v>1301824882</v>
      </c>
      <c r="E3786">
        <f t="shared" si="119"/>
        <v>-20.65</v>
      </c>
    </row>
    <row r="3787" spans="1:5" x14ac:dyDescent="0.3">
      <c r="A3787">
        <v>78954300836</v>
      </c>
      <c r="B3787">
        <f t="shared" si="118"/>
        <v>1276.9100000000001</v>
      </c>
      <c r="C3787">
        <v>1302060366</v>
      </c>
      <c r="E3787" t="e">
        <f t="shared" si="119"/>
        <v>#N/A</v>
      </c>
    </row>
    <row r="3788" spans="1:5" x14ac:dyDescent="0.3">
      <c r="A3788">
        <v>78954800837</v>
      </c>
      <c r="B3788">
        <f t="shared" si="118"/>
        <v>1277.4100000000001</v>
      </c>
      <c r="C3788">
        <v>1302560367</v>
      </c>
      <c r="E3788" t="e">
        <f t="shared" si="119"/>
        <v>#N/A</v>
      </c>
    </row>
    <row r="3789" spans="1:5" x14ac:dyDescent="0.3">
      <c r="A3789">
        <v>78955105042</v>
      </c>
      <c r="B3789">
        <f t="shared" si="118"/>
        <v>1277.72</v>
      </c>
      <c r="C3789">
        <v>1302864572</v>
      </c>
      <c r="D3789">
        <v>1302843540</v>
      </c>
      <c r="E3789">
        <f t="shared" si="119"/>
        <v>-21.032</v>
      </c>
    </row>
    <row r="3790" spans="1:5" x14ac:dyDescent="0.3">
      <c r="A3790">
        <v>78955300838</v>
      </c>
      <c r="B3790">
        <f t="shared" si="118"/>
        <v>1277.9100000000001</v>
      </c>
      <c r="C3790">
        <v>1303060368</v>
      </c>
      <c r="E3790" t="e">
        <f t="shared" si="119"/>
        <v>#N/A</v>
      </c>
    </row>
    <row r="3791" spans="1:5" x14ac:dyDescent="0.3">
      <c r="A3791">
        <v>78955800840</v>
      </c>
      <c r="B3791">
        <f t="shared" si="118"/>
        <v>1278.4100000000001</v>
      </c>
      <c r="C3791">
        <v>1303560369</v>
      </c>
      <c r="E3791" t="e">
        <f t="shared" si="119"/>
        <v>#N/A</v>
      </c>
    </row>
    <row r="3792" spans="1:5" x14ac:dyDescent="0.3">
      <c r="A3792">
        <v>78956263986</v>
      </c>
      <c r="B3792">
        <f t="shared" si="118"/>
        <v>1278.8800000000001</v>
      </c>
      <c r="C3792">
        <v>1304023518</v>
      </c>
      <c r="D3792">
        <v>1303979555</v>
      </c>
      <c r="E3792" t="e">
        <f t="shared" si="119"/>
        <v>#N/A</v>
      </c>
    </row>
    <row r="3793" spans="1:5" x14ac:dyDescent="0.3">
      <c r="A3793">
        <v>78956300841</v>
      </c>
      <c r="B3793">
        <f t="shared" si="118"/>
        <v>1278.9100000000001</v>
      </c>
      <c r="C3793">
        <v>1304060371</v>
      </c>
      <c r="E3793" t="e">
        <f t="shared" si="119"/>
        <v>#N/A</v>
      </c>
    </row>
    <row r="3794" spans="1:5" x14ac:dyDescent="0.3">
      <c r="A3794">
        <v>78956800842</v>
      </c>
      <c r="B3794">
        <f t="shared" si="118"/>
        <v>1279.4100000000001</v>
      </c>
      <c r="C3794">
        <v>1304560371</v>
      </c>
      <c r="E3794" t="e">
        <f t="shared" si="119"/>
        <v>#N/A</v>
      </c>
    </row>
    <row r="3795" spans="1:5" x14ac:dyDescent="0.3">
      <c r="A3795">
        <v>78957283175</v>
      </c>
      <c r="B3795">
        <f t="shared" si="118"/>
        <v>1279.9000000000001</v>
      </c>
      <c r="C3795">
        <v>1305042705</v>
      </c>
      <c r="D3795">
        <v>1305021544</v>
      </c>
      <c r="E3795">
        <f t="shared" si="119"/>
        <v>-21.161000000000001</v>
      </c>
    </row>
    <row r="3796" spans="1:5" x14ac:dyDescent="0.3">
      <c r="A3796">
        <v>78957300844</v>
      </c>
      <c r="B3796">
        <f t="shared" si="118"/>
        <v>1279.9100000000001</v>
      </c>
      <c r="C3796">
        <v>1305060374</v>
      </c>
      <c r="E3796" t="e">
        <f t="shared" si="119"/>
        <v>#N/A</v>
      </c>
    </row>
    <row r="3797" spans="1:5" x14ac:dyDescent="0.3">
      <c r="A3797">
        <v>78957800846</v>
      </c>
      <c r="B3797">
        <f t="shared" si="118"/>
        <v>1280.4100000000001</v>
      </c>
      <c r="C3797">
        <v>1305560376</v>
      </c>
      <c r="E3797" t="e">
        <f t="shared" si="119"/>
        <v>#N/A</v>
      </c>
    </row>
    <row r="3798" spans="1:5" x14ac:dyDescent="0.3">
      <c r="A3798">
        <v>78958302297</v>
      </c>
      <c r="B3798">
        <f t="shared" si="118"/>
        <v>1280.92</v>
      </c>
      <c r="C3798">
        <v>1306061827</v>
      </c>
      <c r="D3798">
        <v>1306040791</v>
      </c>
      <c r="E3798">
        <f t="shared" si="119"/>
        <v>-21.036000000000001</v>
      </c>
    </row>
    <row r="3799" spans="1:5" x14ac:dyDescent="0.3">
      <c r="A3799">
        <v>78958302305</v>
      </c>
      <c r="B3799">
        <f t="shared" si="118"/>
        <v>1280.92</v>
      </c>
      <c r="C3799">
        <v>1306061834</v>
      </c>
      <c r="E3799" t="e">
        <f t="shared" si="119"/>
        <v>#N/A</v>
      </c>
    </row>
    <row r="3800" spans="1:5" x14ac:dyDescent="0.3">
      <c r="A3800">
        <v>78958802307</v>
      </c>
      <c r="B3800">
        <f t="shared" si="118"/>
        <v>1281.42</v>
      </c>
      <c r="C3800">
        <v>1306561836</v>
      </c>
      <c r="E3800" t="e">
        <f t="shared" si="119"/>
        <v>#N/A</v>
      </c>
    </row>
    <row r="3801" spans="1:5" x14ac:dyDescent="0.3">
      <c r="A3801">
        <v>78959325767</v>
      </c>
      <c r="B3801">
        <f t="shared" si="118"/>
        <v>1281.94</v>
      </c>
      <c r="C3801">
        <v>1307085297</v>
      </c>
      <c r="D3801">
        <v>1307066383</v>
      </c>
      <c r="E3801">
        <f t="shared" si="119"/>
        <v>-18.914000000000001</v>
      </c>
    </row>
    <row r="3802" spans="1:5" x14ac:dyDescent="0.3">
      <c r="A3802">
        <v>78959325776</v>
      </c>
      <c r="B3802">
        <f t="shared" si="118"/>
        <v>1281.94</v>
      </c>
      <c r="C3802">
        <v>1307085306</v>
      </c>
      <c r="E3802" t="e">
        <f t="shared" si="119"/>
        <v>#N/A</v>
      </c>
    </row>
    <row r="3803" spans="1:5" x14ac:dyDescent="0.3">
      <c r="A3803">
        <v>78959825777</v>
      </c>
      <c r="B3803">
        <f t="shared" si="118"/>
        <v>1282.44</v>
      </c>
      <c r="C3803">
        <v>1307585306</v>
      </c>
      <c r="E3803" t="e">
        <f t="shared" si="119"/>
        <v>#N/A</v>
      </c>
    </row>
    <row r="3804" spans="1:5" x14ac:dyDescent="0.3">
      <c r="A3804">
        <v>78960325778</v>
      </c>
      <c r="B3804">
        <f t="shared" si="118"/>
        <v>1282.94</v>
      </c>
      <c r="C3804">
        <v>1308085308</v>
      </c>
      <c r="E3804" t="e">
        <f t="shared" si="119"/>
        <v>#N/A</v>
      </c>
    </row>
    <row r="3805" spans="1:5" x14ac:dyDescent="0.3">
      <c r="A3805">
        <v>78960349341</v>
      </c>
      <c r="B3805">
        <f t="shared" si="118"/>
        <v>1282.96</v>
      </c>
      <c r="C3805">
        <v>1308108871</v>
      </c>
      <c r="D3805">
        <v>1308089776</v>
      </c>
      <c r="E3805">
        <f t="shared" si="119"/>
        <v>-19.094999999999999</v>
      </c>
    </row>
    <row r="3806" spans="1:5" x14ac:dyDescent="0.3">
      <c r="A3806">
        <v>78960825779</v>
      </c>
      <c r="B3806">
        <f t="shared" si="118"/>
        <v>1283.44</v>
      </c>
      <c r="C3806">
        <v>1308585308</v>
      </c>
      <c r="E3806" t="e">
        <f t="shared" si="119"/>
        <v>#N/A</v>
      </c>
    </row>
    <row r="3807" spans="1:5" x14ac:dyDescent="0.3">
      <c r="A3807">
        <v>78961325780</v>
      </c>
      <c r="B3807">
        <f t="shared" si="118"/>
        <v>1283.94</v>
      </c>
      <c r="C3807">
        <v>1309085310</v>
      </c>
      <c r="E3807" t="e">
        <f t="shared" si="119"/>
        <v>#N/A</v>
      </c>
    </row>
    <row r="3808" spans="1:5" x14ac:dyDescent="0.3">
      <c r="A3808">
        <v>78961368580</v>
      </c>
      <c r="B3808">
        <f t="shared" si="118"/>
        <v>1283.98</v>
      </c>
      <c r="C3808">
        <v>1309128110</v>
      </c>
      <c r="D3808">
        <v>1309106855</v>
      </c>
      <c r="E3808">
        <f t="shared" si="119"/>
        <v>-21.254999999999999</v>
      </c>
    </row>
    <row r="3809" spans="1:5" x14ac:dyDescent="0.3">
      <c r="A3809">
        <v>78961825781</v>
      </c>
      <c r="B3809">
        <f t="shared" si="118"/>
        <v>1284.44</v>
      </c>
      <c r="C3809">
        <v>1309585311</v>
      </c>
      <c r="E3809" t="e">
        <f t="shared" si="119"/>
        <v>#N/A</v>
      </c>
    </row>
    <row r="3810" spans="1:5" x14ac:dyDescent="0.3">
      <c r="A3810">
        <v>78962325782</v>
      </c>
      <c r="B3810">
        <f t="shared" si="118"/>
        <v>1284.94</v>
      </c>
      <c r="C3810">
        <v>1310085312</v>
      </c>
      <c r="E3810" t="e">
        <f t="shared" si="119"/>
        <v>#N/A</v>
      </c>
    </row>
    <row r="3811" spans="1:5" x14ac:dyDescent="0.3">
      <c r="A3811">
        <v>78962392665</v>
      </c>
      <c r="B3811">
        <f t="shared" si="118"/>
        <v>1285.01</v>
      </c>
      <c r="C3811">
        <v>1310152194</v>
      </c>
      <c r="D3811">
        <v>1310133475</v>
      </c>
      <c r="E3811">
        <f t="shared" si="119"/>
        <v>-18.719000000000001</v>
      </c>
    </row>
    <row r="3812" spans="1:5" x14ac:dyDescent="0.3">
      <c r="A3812">
        <v>78962825783</v>
      </c>
      <c r="B3812">
        <f t="shared" si="118"/>
        <v>1285.44</v>
      </c>
      <c r="C3812">
        <v>1310585312</v>
      </c>
      <c r="E3812" t="e">
        <f t="shared" si="119"/>
        <v>#N/A</v>
      </c>
    </row>
    <row r="3813" spans="1:5" x14ac:dyDescent="0.3">
      <c r="A3813">
        <v>78963325785</v>
      </c>
      <c r="B3813">
        <f t="shared" si="118"/>
        <v>1285.94</v>
      </c>
      <c r="C3813">
        <v>1311085314</v>
      </c>
      <c r="E3813" t="e">
        <f t="shared" si="119"/>
        <v>#N/A</v>
      </c>
    </row>
    <row r="3814" spans="1:5" x14ac:dyDescent="0.3">
      <c r="A3814">
        <v>78963416185</v>
      </c>
      <c r="B3814">
        <f t="shared" si="118"/>
        <v>1286.03</v>
      </c>
      <c r="C3814">
        <v>1311175715</v>
      </c>
      <c r="D3814">
        <v>1311156645</v>
      </c>
      <c r="E3814">
        <f t="shared" si="119"/>
        <v>-19.07</v>
      </c>
    </row>
    <row r="3815" spans="1:5" x14ac:dyDescent="0.3">
      <c r="A3815">
        <v>78963825786</v>
      </c>
      <c r="B3815">
        <f t="shared" si="118"/>
        <v>1286.44</v>
      </c>
      <c r="C3815">
        <v>1311585315</v>
      </c>
      <c r="E3815" t="e">
        <f t="shared" si="119"/>
        <v>#N/A</v>
      </c>
    </row>
    <row r="3816" spans="1:5" x14ac:dyDescent="0.3">
      <c r="A3816">
        <v>78964325787</v>
      </c>
      <c r="B3816">
        <f t="shared" si="118"/>
        <v>1286.94</v>
      </c>
      <c r="C3816">
        <v>1312085317</v>
      </c>
      <c r="E3816" t="e">
        <f t="shared" si="119"/>
        <v>#N/A</v>
      </c>
    </row>
    <row r="3817" spans="1:5" x14ac:dyDescent="0.3">
      <c r="A3817">
        <v>78964439484</v>
      </c>
      <c r="B3817">
        <f t="shared" si="118"/>
        <v>1287.05</v>
      </c>
      <c r="C3817">
        <v>1312199014</v>
      </c>
      <c r="D3817">
        <v>1312179968</v>
      </c>
      <c r="E3817">
        <f t="shared" si="119"/>
        <v>-19.045999999999999</v>
      </c>
    </row>
    <row r="3818" spans="1:5" x14ac:dyDescent="0.3">
      <c r="A3818">
        <v>78964825788</v>
      </c>
      <c r="B3818">
        <f t="shared" si="118"/>
        <v>1287.44</v>
      </c>
      <c r="C3818">
        <v>1312585318</v>
      </c>
      <c r="E3818" t="e">
        <f t="shared" si="119"/>
        <v>#N/A</v>
      </c>
    </row>
    <row r="3819" spans="1:5" x14ac:dyDescent="0.3">
      <c r="A3819">
        <v>78965325789</v>
      </c>
      <c r="B3819">
        <f t="shared" si="118"/>
        <v>1287.94</v>
      </c>
      <c r="C3819">
        <v>1313085318</v>
      </c>
      <c r="E3819" t="e">
        <f t="shared" si="119"/>
        <v>#N/A</v>
      </c>
    </row>
    <row r="3820" spans="1:5" x14ac:dyDescent="0.3">
      <c r="A3820">
        <v>78965462942</v>
      </c>
      <c r="B3820">
        <f t="shared" si="118"/>
        <v>1288.08</v>
      </c>
      <c r="C3820">
        <v>1313222472</v>
      </c>
      <c r="D3820">
        <v>1313203342</v>
      </c>
      <c r="E3820">
        <f t="shared" si="119"/>
        <v>-19.13</v>
      </c>
    </row>
    <row r="3821" spans="1:5" x14ac:dyDescent="0.3">
      <c r="A3821">
        <v>78965825790</v>
      </c>
      <c r="B3821">
        <f t="shared" si="118"/>
        <v>1288.44</v>
      </c>
      <c r="C3821">
        <v>1313585319</v>
      </c>
      <c r="E3821" t="e">
        <f t="shared" si="119"/>
        <v>#N/A</v>
      </c>
    </row>
    <row r="3822" spans="1:5" x14ac:dyDescent="0.3">
      <c r="A3822">
        <v>78966325791</v>
      </c>
      <c r="B3822">
        <f t="shared" si="118"/>
        <v>1288.94</v>
      </c>
      <c r="C3822">
        <v>1314085320</v>
      </c>
      <c r="E3822" t="e">
        <f t="shared" si="119"/>
        <v>#N/A</v>
      </c>
    </row>
    <row r="3823" spans="1:5" x14ac:dyDescent="0.3">
      <c r="A3823">
        <v>78966496995</v>
      </c>
      <c r="B3823">
        <f t="shared" si="118"/>
        <v>1289.1099999999999</v>
      </c>
      <c r="C3823">
        <v>1314256525</v>
      </c>
      <c r="D3823">
        <v>1314242397</v>
      </c>
      <c r="E3823">
        <f t="shared" si="119"/>
        <v>-14.128</v>
      </c>
    </row>
    <row r="3824" spans="1:5" x14ac:dyDescent="0.3">
      <c r="A3824">
        <v>78966825793</v>
      </c>
      <c r="B3824">
        <f t="shared" si="118"/>
        <v>1289.44</v>
      </c>
      <c r="C3824">
        <v>1314585322</v>
      </c>
      <c r="E3824" t="e">
        <f t="shared" si="119"/>
        <v>#N/A</v>
      </c>
    </row>
    <row r="3825" spans="1:5" x14ac:dyDescent="0.3">
      <c r="A3825">
        <v>78967325795</v>
      </c>
      <c r="B3825">
        <f t="shared" si="118"/>
        <v>1289.94</v>
      </c>
      <c r="C3825">
        <v>1315085324</v>
      </c>
      <c r="E3825" t="e">
        <f t="shared" si="119"/>
        <v>#N/A</v>
      </c>
    </row>
    <row r="3826" spans="1:5" x14ac:dyDescent="0.3">
      <c r="A3826">
        <v>78967520376</v>
      </c>
      <c r="B3826">
        <f t="shared" si="118"/>
        <v>1290.1300000000001</v>
      </c>
      <c r="C3826">
        <v>1315279905</v>
      </c>
      <c r="D3826">
        <v>1315260725</v>
      </c>
      <c r="E3826">
        <f t="shared" si="119"/>
        <v>-19.18</v>
      </c>
    </row>
    <row r="3827" spans="1:5" x14ac:dyDescent="0.3">
      <c r="A3827">
        <v>78967825797</v>
      </c>
      <c r="B3827">
        <f t="shared" si="118"/>
        <v>1290.44</v>
      </c>
      <c r="C3827">
        <v>1315585326</v>
      </c>
      <c r="E3827" t="e">
        <f t="shared" si="119"/>
        <v>#N/A</v>
      </c>
    </row>
    <row r="3828" spans="1:5" x14ac:dyDescent="0.3">
      <c r="A3828">
        <v>78968325798</v>
      </c>
      <c r="B3828">
        <f t="shared" si="118"/>
        <v>1290.94</v>
      </c>
      <c r="C3828">
        <v>1316085328</v>
      </c>
      <c r="E3828" t="e">
        <f t="shared" si="119"/>
        <v>#N/A</v>
      </c>
    </row>
    <row r="3829" spans="1:5" x14ac:dyDescent="0.3">
      <c r="A3829">
        <v>78968543904</v>
      </c>
      <c r="B3829">
        <f t="shared" si="118"/>
        <v>1291.1600000000001</v>
      </c>
      <c r="C3829">
        <v>1316303434</v>
      </c>
      <c r="D3829">
        <v>1316284367</v>
      </c>
      <c r="E3829">
        <f t="shared" si="119"/>
        <v>-19.067</v>
      </c>
    </row>
    <row r="3830" spans="1:5" x14ac:dyDescent="0.3">
      <c r="A3830">
        <v>78968825800</v>
      </c>
      <c r="B3830">
        <f t="shared" si="118"/>
        <v>1291.44</v>
      </c>
      <c r="C3830">
        <v>1316585329</v>
      </c>
      <c r="E3830" t="e">
        <f t="shared" si="119"/>
        <v>#N/A</v>
      </c>
    </row>
    <row r="3831" spans="1:5" x14ac:dyDescent="0.3">
      <c r="A3831">
        <v>78969325801</v>
      </c>
      <c r="B3831">
        <f t="shared" si="118"/>
        <v>1291.94</v>
      </c>
      <c r="C3831">
        <v>1317085331</v>
      </c>
      <c r="E3831" t="e">
        <f t="shared" si="119"/>
        <v>#N/A</v>
      </c>
    </row>
    <row r="3832" spans="1:5" x14ac:dyDescent="0.3">
      <c r="A3832">
        <v>78969567431</v>
      </c>
      <c r="B3832">
        <f t="shared" si="118"/>
        <v>1292.18</v>
      </c>
      <c r="C3832">
        <v>1317326961</v>
      </c>
      <c r="D3832">
        <v>1317307809</v>
      </c>
      <c r="E3832">
        <f t="shared" si="119"/>
        <v>-19.152000000000001</v>
      </c>
    </row>
    <row r="3833" spans="1:5" x14ac:dyDescent="0.3">
      <c r="A3833">
        <v>78969825802</v>
      </c>
      <c r="B3833">
        <f t="shared" si="118"/>
        <v>1292.44</v>
      </c>
      <c r="C3833">
        <v>1317585332</v>
      </c>
      <c r="E3833" t="e">
        <f t="shared" si="119"/>
        <v>#N/A</v>
      </c>
    </row>
    <row r="3834" spans="1:5" x14ac:dyDescent="0.3">
      <c r="A3834">
        <v>78970325803</v>
      </c>
      <c r="B3834">
        <f t="shared" si="118"/>
        <v>1292.94</v>
      </c>
      <c r="C3834">
        <v>1318085333</v>
      </c>
      <c r="E3834" t="e">
        <f t="shared" si="119"/>
        <v>#N/A</v>
      </c>
    </row>
    <row r="3835" spans="1:5" x14ac:dyDescent="0.3">
      <c r="A3835">
        <v>78970590762</v>
      </c>
      <c r="B3835">
        <f t="shared" si="118"/>
        <v>1293.2</v>
      </c>
      <c r="C3835">
        <v>1318350292</v>
      </c>
      <c r="D3835">
        <v>1318331173</v>
      </c>
      <c r="E3835">
        <f t="shared" si="119"/>
        <v>-19.119</v>
      </c>
    </row>
    <row r="3836" spans="1:5" x14ac:dyDescent="0.3">
      <c r="A3836">
        <v>78970825804</v>
      </c>
      <c r="B3836">
        <f t="shared" si="118"/>
        <v>1293.44</v>
      </c>
      <c r="C3836">
        <v>1318585334</v>
      </c>
      <c r="E3836" t="e">
        <f t="shared" si="119"/>
        <v>#N/A</v>
      </c>
    </row>
    <row r="3837" spans="1:5" x14ac:dyDescent="0.3">
      <c r="A3837">
        <v>78971325806</v>
      </c>
      <c r="B3837">
        <f t="shared" si="118"/>
        <v>1293.94</v>
      </c>
      <c r="C3837">
        <v>1319085335</v>
      </c>
      <c r="E3837" t="e">
        <f t="shared" si="119"/>
        <v>#N/A</v>
      </c>
    </row>
    <row r="3838" spans="1:5" x14ac:dyDescent="0.3">
      <c r="A3838">
        <v>78971611404</v>
      </c>
      <c r="B3838">
        <f t="shared" si="118"/>
        <v>1294.22</v>
      </c>
      <c r="C3838">
        <v>1319370933</v>
      </c>
      <c r="D3838">
        <v>1319350274</v>
      </c>
      <c r="E3838">
        <f t="shared" si="119"/>
        <v>-20.658999999999999</v>
      </c>
    </row>
    <row r="3839" spans="1:5" x14ac:dyDescent="0.3">
      <c r="A3839">
        <v>78971825807</v>
      </c>
      <c r="B3839">
        <f t="shared" si="118"/>
        <v>1294.44</v>
      </c>
      <c r="C3839">
        <v>1319585336</v>
      </c>
      <c r="E3839" t="e">
        <f t="shared" si="119"/>
        <v>#N/A</v>
      </c>
    </row>
    <row r="3840" spans="1:5" x14ac:dyDescent="0.3">
      <c r="A3840">
        <v>78972325808</v>
      </c>
      <c r="B3840">
        <f t="shared" si="118"/>
        <v>1294.94</v>
      </c>
      <c r="C3840">
        <v>1320085337</v>
      </c>
      <c r="E3840" t="e">
        <f t="shared" si="119"/>
        <v>#N/A</v>
      </c>
    </row>
    <row r="3841" spans="1:5" x14ac:dyDescent="0.3">
      <c r="A3841">
        <v>78972635020</v>
      </c>
      <c r="B3841">
        <f t="shared" si="118"/>
        <v>1295.25</v>
      </c>
      <c r="C3841">
        <v>1320394549</v>
      </c>
      <c r="D3841">
        <v>1320375278</v>
      </c>
      <c r="E3841">
        <f t="shared" si="119"/>
        <v>-19.271000000000001</v>
      </c>
    </row>
    <row r="3842" spans="1:5" x14ac:dyDescent="0.3">
      <c r="A3842">
        <v>78972825810</v>
      </c>
      <c r="B3842">
        <f t="shared" si="118"/>
        <v>1295.44</v>
      </c>
      <c r="C3842">
        <v>1320585339</v>
      </c>
      <c r="E3842" t="e">
        <f t="shared" si="119"/>
        <v>#N/A</v>
      </c>
    </row>
    <row r="3843" spans="1:5" x14ac:dyDescent="0.3">
      <c r="A3843">
        <v>78973325811</v>
      </c>
      <c r="B3843">
        <f t="shared" ref="B3843:B3906" si="120">ROUND((A3843-77677387139)/1000000, 2)</f>
        <v>1295.94</v>
      </c>
      <c r="C3843">
        <v>1321085340</v>
      </c>
      <c r="E3843" t="e">
        <f t="shared" ref="E3843:E3906" si="121">IF(NOT(ISBLANK(D3843)),IF(ABS(D3843-C3843)&lt;30000=TRUE,(D3843-C3843)/1000,NA()),NA())</f>
        <v>#N/A</v>
      </c>
    </row>
    <row r="3844" spans="1:5" x14ac:dyDescent="0.3">
      <c r="A3844">
        <v>78973658834</v>
      </c>
      <c r="B3844">
        <f t="shared" si="120"/>
        <v>1296.27</v>
      </c>
      <c r="C3844">
        <v>1321418364</v>
      </c>
      <c r="D3844">
        <v>1321399346</v>
      </c>
      <c r="E3844">
        <f t="shared" si="121"/>
        <v>-19.018000000000001</v>
      </c>
    </row>
    <row r="3845" spans="1:5" x14ac:dyDescent="0.3">
      <c r="A3845">
        <v>78973825812</v>
      </c>
      <c r="B3845">
        <f t="shared" si="120"/>
        <v>1296.44</v>
      </c>
      <c r="C3845">
        <v>1321585341</v>
      </c>
      <c r="E3845" t="e">
        <f t="shared" si="121"/>
        <v>#N/A</v>
      </c>
    </row>
    <row r="3846" spans="1:5" x14ac:dyDescent="0.3">
      <c r="A3846">
        <v>78974325814</v>
      </c>
      <c r="B3846">
        <f t="shared" si="120"/>
        <v>1296.94</v>
      </c>
      <c r="C3846">
        <v>1322085343</v>
      </c>
      <c r="E3846" t="e">
        <f t="shared" si="121"/>
        <v>#N/A</v>
      </c>
    </row>
    <row r="3847" spans="1:5" x14ac:dyDescent="0.3">
      <c r="A3847">
        <v>78974682624</v>
      </c>
      <c r="B3847">
        <f t="shared" si="120"/>
        <v>1297.3</v>
      </c>
      <c r="C3847">
        <v>1322442154</v>
      </c>
      <c r="D3847">
        <v>1322423127</v>
      </c>
      <c r="E3847">
        <f t="shared" si="121"/>
        <v>-19.027000000000001</v>
      </c>
    </row>
    <row r="3848" spans="1:5" x14ac:dyDescent="0.3">
      <c r="A3848">
        <v>78974825815</v>
      </c>
      <c r="B3848">
        <f t="shared" si="120"/>
        <v>1297.44</v>
      </c>
      <c r="C3848">
        <v>1322585345</v>
      </c>
      <c r="E3848" t="e">
        <f t="shared" si="121"/>
        <v>#N/A</v>
      </c>
    </row>
    <row r="3849" spans="1:5" x14ac:dyDescent="0.3">
      <c r="A3849">
        <v>78975325816</v>
      </c>
      <c r="B3849">
        <f t="shared" si="120"/>
        <v>1297.94</v>
      </c>
      <c r="C3849">
        <v>1323085345</v>
      </c>
      <c r="E3849" t="e">
        <f t="shared" si="121"/>
        <v>#N/A</v>
      </c>
    </row>
    <row r="3850" spans="1:5" x14ac:dyDescent="0.3">
      <c r="A3850">
        <v>78975706609</v>
      </c>
      <c r="B3850">
        <f t="shared" si="120"/>
        <v>1298.32</v>
      </c>
      <c r="C3850">
        <v>1323466139</v>
      </c>
      <c r="D3850">
        <v>1323446893</v>
      </c>
      <c r="E3850">
        <f t="shared" si="121"/>
        <v>-19.245999999999999</v>
      </c>
    </row>
    <row r="3851" spans="1:5" x14ac:dyDescent="0.3">
      <c r="A3851">
        <v>78975825817</v>
      </c>
      <c r="B3851">
        <f t="shared" si="120"/>
        <v>1298.44</v>
      </c>
      <c r="C3851">
        <v>1323585346</v>
      </c>
      <c r="E3851" t="e">
        <f t="shared" si="121"/>
        <v>#N/A</v>
      </c>
    </row>
    <row r="3852" spans="1:5" x14ac:dyDescent="0.3">
      <c r="A3852">
        <v>78976325818</v>
      </c>
      <c r="B3852">
        <f t="shared" si="120"/>
        <v>1298.94</v>
      </c>
      <c r="C3852">
        <v>1324085347</v>
      </c>
      <c r="E3852" t="e">
        <f t="shared" si="121"/>
        <v>#N/A</v>
      </c>
    </row>
    <row r="3853" spans="1:5" x14ac:dyDescent="0.3">
      <c r="A3853">
        <v>78976738857</v>
      </c>
      <c r="B3853">
        <f t="shared" si="120"/>
        <v>1299.3499999999999</v>
      </c>
      <c r="C3853">
        <v>1324498387</v>
      </c>
      <c r="D3853">
        <v>1324483468</v>
      </c>
      <c r="E3853">
        <f t="shared" si="121"/>
        <v>-14.919</v>
      </c>
    </row>
    <row r="3854" spans="1:5" x14ac:dyDescent="0.3">
      <c r="A3854">
        <v>78976825819</v>
      </c>
      <c r="B3854">
        <f t="shared" si="120"/>
        <v>1299.44</v>
      </c>
      <c r="C3854">
        <v>1324585349</v>
      </c>
      <c r="E3854" t="e">
        <f t="shared" si="121"/>
        <v>#N/A</v>
      </c>
    </row>
    <row r="3855" spans="1:5" x14ac:dyDescent="0.3">
      <c r="A3855">
        <v>78977325820</v>
      </c>
      <c r="B3855">
        <f t="shared" si="120"/>
        <v>1299.94</v>
      </c>
      <c r="C3855">
        <v>1325085349</v>
      </c>
      <c r="E3855" t="e">
        <f t="shared" si="121"/>
        <v>#N/A</v>
      </c>
    </row>
    <row r="3856" spans="1:5" x14ac:dyDescent="0.3">
      <c r="A3856">
        <v>78977763169</v>
      </c>
      <c r="B3856">
        <f t="shared" si="120"/>
        <v>1300.3800000000001</v>
      </c>
      <c r="C3856">
        <v>1325522699</v>
      </c>
      <c r="D3856">
        <v>1325503353</v>
      </c>
      <c r="E3856">
        <f t="shared" si="121"/>
        <v>-19.346</v>
      </c>
    </row>
    <row r="3857" spans="1:5" x14ac:dyDescent="0.3">
      <c r="A3857">
        <v>78977825821</v>
      </c>
      <c r="B3857">
        <f t="shared" si="120"/>
        <v>1300.44</v>
      </c>
      <c r="C3857">
        <v>1325585351</v>
      </c>
      <c r="E3857" t="e">
        <f t="shared" si="121"/>
        <v>#N/A</v>
      </c>
    </row>
    <row r="3858" spans="1:5" x14ac:dyDescent="0.3">
      <c r="A3858">
        <v>78978325823</v>
      </c>
      <c r="B3858">
        <f t="shared" si="120"/>
        <v>1300.94</v>
      </c>
      <c r="C3858">
        <v>1326085352</v>
      </c>
      <c r="E3858" t="e">
        <f t="shared" si="121"/>
        <v>#N/A</v>
      </c>
    </row>
    <row r="3859" spans="1:5" x14ac:dyDescent="0.3">
      <c r="A3859">
        <v>78978783736</v>
      </c>
      <c r="B3859">
        <f t="shared" si="120"/>
        <v>1301.4000000000001</v>
      </c>
      <c r="C3859">
        <v>1326543266</v>
      </c>
      <c r="D3859">
        <v>1326522440</v>
      </c>
      <c r="E3859">
        <f t="shared" si="121"/>
        <v>-20.826000000000001</v>
      </c>
    </row>
    <row r="3860" spans="1:5" x14ac:dyDescent="0.3">
      <c r="A3860">
        <v>78978825825</v>
      </c>
      <c r="B3860">
        <f t="shared" si="120"/>
        <v>1301.44</v>
      </c>
      <c r="C3860">
        <v>1326585355</v>
      </c>
      <c r="E3860" t="e">
        <f t="shared" si="121"/>
        <v>#N/A</v>
      </c>
    </row>
    <row r="3861" spans="1:5" x14ac:dyDescent="0.3">
      <c r="A3861">
        <v>78979325826</v>
      </c>
      <c r="B3861">
        <f t="shared" si="120"/>
        <v>1301.94</v>
      </c>
      <c r="C3861">
        <v>1327085355</v>
      </c>
      <c r="E3861" t="e">
        <f t="shared" si="121"/>
        <v>#N/A</v>
      </c>
    </row>
    <row r="3862" spans="1:5" x14ac:dyDescent="0.3">
      <c r="A3862">
        <v>78979807266</v>
      </c>
      <c r="B3862">
        <f t="shared" si="120"/>
        <v>1302.42</v>
      </c>
      <c r="C3862">
        <v>1327566796</v>
      </c>
      <c r="D3862">
        <v>1327547394</v>
      </c>
      <c r="E3862">
        <f t="shared" si="121"/>
        <v>-19.402000000000001</v>
      </c>
    </row>
    <row r="3863" spans="1:5" x14ac:dyDescent="0.3">
      <c r="A3863">
        <v>78979825827</v>
      </c>
      <c r="B3863">
        <f t="shared" si="120"/>
        <v>1302.44</v>
      </c>
      <c r="C3863">
        <v>1327585356</v>
      </c>
      <c r="E3863" t="e">
        <f t="shared" si="121"/>
        <v>#N/A</v>
      </c>
    </row>
    <row r="3864" spans="1:5" x14ac:dyDescent="0.3">
      <c r="A3864">
        <v>78980325828</v>
      </c>
      <c r="B3864">
        <f t="shared" si="120"/>
        <v>1302.94</v>
      </c>
      <c r="C3864">
        <v>1328085357</v>
      </c>
      <c r="E3864" t="e">
        <f t="shared" si="121"/>
        <v>#N/A</v>
      </c>
    </row>
    <row r="3865" spans="1:5" x14ac:dyDescent="0.3">
      <c r="A3865">
        <v>78980831374</v>
      </c>
      <c r="B3865">
        <f t="shared" si="120"/>
        <v>1303.44</v>
      </c>
      <c r="C3865">
        <v>1328590904</v>
      </c>
      <c r="D3865">
        <v>1328571606</v>
      </c>
      <c r="E3865">
        <f t="shared" si="121"/>
        <v>-19.297999999999998</v>
      </c>
    </row>
    <row r="3866" spans="1:5" x14ac:dyDescent="0.3">
      <c r="A3866">
        <v>78980831383</v>
      </c>
      <c r="B3866">
        <f t="shared" si="120"/>
        <v>1303.44</v>
      </c>
      <c r="C3866">
        <v>1328590913</v>
      </c>
      <c r="E3866" t="e">
        <f t="shared" si="121"/>
        <v>#N/A</v>
      </c>
    </row>
    <row r="3867" spans="1:5" x14ac:dyDescent="0.3">
      <c r="A3867">
        <v>78981331384</v>
      </c>
      <c r="B3867">
        <f t="shared" si="120"/>
        <v>1303.94</v>
      </c>
      <c r="C3867">
        <v>1329090913</v>
      </c>
      <c r="E3867" t="e">
        <f t="shared" si="121"/>
        <v>#N/A</v>
      </c>
    </row>
    <row r="3868" spans="1:5" x14ac:dyDescent="0.3">
      <c r="A3868">
        <v>78981859568</v>
      </c>
      <c r="B3868">
        <f t="shared" si="120"/>
        <v>1304.47</v>
      </c>
      <c r="C3868">
        <v>1329619098</v>
      </c>
      <c r="D3868">
        <v>1329602102</v>
      </c>
      <c r="E3868">
        <f t="shared" si="121"/>
        <v>-16.995999999999999</v>
      </c>
    </row>
    <row r="3869" spans="1:5" x14ac:dyDescent="0.3">
      <c r="A3869">
        <v>78981859711</v>
      </c>
      <c r="B3869">
        <f t="shared" si="120"/>
        <v>1304.47</v>
      </c>
      <c r="C3869">
        <v>1329619240</v>
      </c>
      <c r="E3869" t="e">
        <f t="shared" si="121"/>
        <v>#N/A</v>
      </c>
    </row>
    <row r="3870" spans="1:5" x14ac:dyDescent="0.3">
      <c r="A3870">
        <v>78982359712</v>
      </c>
      <c r="B3870">
        <f t="shared" si="120"/>
        <v>1304.97</v>
      </c>
      <c r="C3870">
        <v>1330119241</v>
      </c>
      <c r="E3870" t="e">
        <f t="shared" si="121"/>
        <v>#N/A</v>
      </c>
    </row>
    <row r="3871" spans="1:5" x14ac:dyDescent="0.3">
      <c r="A3871">
        <v>78982883346</v>
      </c>
      <c r="B3871">
        <f t="shared" si="120"/>
        <v>1305.5</v>
      </c>
      <c r="C3871">
        <v>1330642875</v>
      </c>
      <c r="D3871">
        <v>1330623489</v>
      </c>
      <c r="E3871">
        <f t="shared" si="121"/>
        <v>-19.385999999999999</v>
      </c>
    </row>
    <row r="3872" spans="1:5" x14ac:dyDescent="0.3">
      <c r="A3872">
        <v>78982883354</v>
      </c>
      <c r="B3872">
        <f t="shared" si="120"/>
        <v>1305.5</v>
      </c>
      <c r="C3872">
        <v>1330642884</v>
      </c>
      <c r="E3872" t="e">
        <f t="shared" si="121"/>
        <v>#N/A</v>
      </c>
    </row>
    <row r="3873" spans="1:5" x14ac:dyDescent="0.3">
      <c r="A3873">
        <v>78983383355</v>
      </c>
      <c r="B3873">
        <f t="shared" si="120"/>
        <v>1306</v>
      </c>
      <c r="C3873">
        <v>1331142885</v>
      </c>
      <c r="E3873" t="e">
        <f t="shared" si="121"/>
        <v>#N/A</v>
      </c>
    </row>
    <row r="3874" spans="1:5" x14ac:dyDescent="0.3">
      <c r="A3874">
        <v>78983883356</v>
      </c>
      <c r="B3874">
        <f t="shared" si="120"/>
        <v>1306.5</v>
      </c>
      <c r="C3874">
        <v>1331642885</v>
      </c>
      <c r="E3874" t="e">
        <f t="shared" si="121"/>
        <v>#N/A</v>
      </c>
    </row>
    <row r="3875" spans="1:5" x14ac:dyDescent="0.3">
      <c r="A3875">
        <v>78983906795</v>
      </c>
      <c r="B3875">
        <f t="shared" si="120"/>
        <v>1306.52</v>
      </c>
      <c r="C3875">
        <v>1331666325</v>
      </c>
      <c r="D3875">
        <v>1331647037</v>
      </c>
      <c r="E3875">
        <f t="shared" si="121"/>
        <v>-19.288</v>
      </c>
    </row>
    <row r="3876" spans="1:5" x14ac:dyDescent="0.3">
      <c r="A3876">
        <v>78984383357</v>
      </c>
      <c r="B3876">
        <f t="shared" si="120"/>
        <v>1307</v>
      </c>
      <c r="C3876">
        <v>1332142887</v>
      </c>
      <c r="E3876" t="e">
        <f t="shared" si="121"/>
        <v>#N/A</v>
      </c>
    </row>
    <row r="3877" spans="1:5" x14ac:dyDescent="0.3">
      <c r="A3877">
        <v>78984883358</v>
      </c>
      <c r="B3877">
        <f t="shared" si="120"/>
        <v>1307.5</v>
      </c>
      <c r="C3877">
        <v>1332642888</v>
      </c>
      <c r="E3877" t="e">
        <f t="shared" si="121"/>
        <v>#N/A</v>
      </c>
    </row>
    <row r="3878" spans="1:5" x14ac:dyDescent="0.3">
      <c r="A3878">
        <v>78984930307</v>
      </c>
      <c r="B3878">
        <f t="shared" si="120"/>
        <v>1307.54</v>
      </c>
      <c r="C3878">
        <v>1332689837</v>
      </c>
      <c r="D3878">
        <v>1332670436</v>
      </c>
      <c r="E3878">
        <f t="shared" si="121"/>
        <v>-19.401</v>
      </c>
    </row>
    <row r="3879" spans="1:5" x14ac:dyDescent="0.3">
      <c r="A3879">
        <v>78985383360</v>
      </c>
      <c r="B3879">
        <f t="shared" si="120"/>
        <v>1308</v>
      </c>
      <c r="C3879">
        <v>1333142889</v>
      </c>
      <c r="E3879" t="e">
        <f t="shared" si="121"/>
        <v>#N/A</v>
      </c>
    </row>
    <row r="3880" spans="1:5" x14ac:dyDescent="0.3">
      <c r="A3880">
        <v>78985883366</v>
      </c>
      <c r="B3880">
        <f t="shared" si="120"/>
        <v>1308.5</v>
      </c>
      <c r="C3880">
        <v>1333642896</v>
      </c>
      <c r="E3880" t="e">
        <f t="shared" si="121"/>
        <v>#N/A</v>
      </c>
    </row>
    <row r="3881" spans="1:5" x14ac:dyDescent="0.3">
      <c r="A3881">
        <v>78985953540</v>
      </c>
      <c r="B3881">
        <f t="shared" si="120"/>
        <v>1308.57</v>
      </c>
      <c r="C3881">
        <v>1333713070</v>
      </c>
      <c r="D3881">
        <v>1333693611</v>
      </c>
      <c r="E3881">
        <f t="shared" si="121"/>
        <v>-19.459</v>
      </c>
    </row>
    <row r="3882" spans="1:5" x14ac:dyDescent="0.3">
      <c r="A3882">
        <v>78986383368</v>
      </c>
      <c r="B3882">
        <f t="shared" si="120"/>
        <v>1309</v>
      </c>
      <c r="C3882">
        <v>1334142897</v>
      </c>
      <c r="E3882" t="e">
        <f t="shared" si="121"/>
        <v>#N/A</v>
      </c>
    </row>
    <row r="3883" spans="1:5" x14ac:dyDescent="0.3">
      <c r="A3883">
        <v>78986883369</v>
      </c>
      <c r="B3883">
        <f t="shared" si="120"/>
        <v>1309.5</v>
      </c>
      <c r="C3883">
        <v>1334642898</v>
      </c>
      <c r="E3883" t="e">
        <f t="shared" si="121"/>
        <v>#N/A</v>
      </c>
    </row>
    <row r="3884" spans="1:5" x14ac:dyDescent="0.3">
      <c r="A3884">
        <v>78986980439</v>
      </c>
      <c r="B3884">
        <f t="shared" si="120"/>
        <v>1309.5899999999999</v>
      </c>
      <c r="C3884">
        <v>1334739968</v>
      </c>
      <c r="D3884">
        <v>1334722298</v>
      </c>
      <c r="E3884">
        <f t="shared" si="121"/>
        <v>-17.670000000000002</v>
      </c>
    </row>
    <row r="3885" spans="1:5" x14ac:dyDescent="0.3">
      <c r="A3885">
        <v>78987383370</v>
      </c>
      <c r="B3885">
        <f t="shared" si="120"/>
        <v>1310</v>
      </c>
      <c r="C3885">
        <v>1335142900</v>
      </c>
      <c r="E3885" t="e">
        <f t="shared" si="121"/>
        <v>#N/A</v>
      </c>
    </row>
    <row r="3886" spans="1:5" x14ac:dyDescent="0.3">
      <c r="A3886">
        <v>78987883372</v>
      </c>
      <c r="B3886">
        <f t="shared" si="120"/>
        <v>1310.5</v>
      </c>
      <c r="C3886">
        <v>1335642901</v>
      </c>
      <c r="E3886" t="e">
        <f t="shared" si="121"/>
        <v>#N/A</v>
      </c>
    </row>
    <row r="3887" spans="1:5" x14ac:dyDescent="0.3">
      <c r="A3887">
        <v>78988004175</v>
      </c>
      <c r="B3887">
        <f t="shared" si="120"/>
        <v>1310.6199999999999</v>
      </c>
      <c r="C3887">
        <v>1335763705</v>
      </c>
      <c r="D3887">
        <v>1335744441</v>
      </c>
      <c r="E3887">
        <f t="shared" si="121"/>
        <v>-19.263999999999999</v>
      </c>
    </row>
    <row r="3888" spans="1:5" x14ac:dyDescent="0.3">
      <c r="A3888">
        <v>78988383374</v>
      </c>
      <c r="B3888">
        <f t="shared" si="120"/>
        <v>1311</v>
      </c>
      <c r="C3888">
        <v>1336142903</v>
      </c>
      <c r="E3888" t="e">
        <f t="shared" si="121"/>
        <v>#N/A</v>
      </c>
    </row>
    <row r="3889" spans="1:5" x14ac:dyDescent="0.3">
      <c r="A3889">
        <v>78988883375</v>
      </c>
      <c r="B3889">
        <f t="shared" si="120"/>
        <v>1311.5</v>
      </c>
      <c r="C3889">
        <v>1336642904</v>
      </c>
      <c r="E3889" t="e">
        <f t="shared" si="121"/>
        <v>#N/A</v>
      </c>
    </row>
    <row r="3890" spans="1:5" x14ac:dyDescent="0.3">
      <c r="A3890">
        <v>78989027947</v>
      </c>
      <c r="B3890">
        <f t="shared" si="120"/>
        <v>1311.64</v>
      </c>
      <c r="C3890">
        <v>1336787476</v>
      </c>
      <c r="D3890">
        <v>1336768195</v>
      </c>
      <c r="E3890">
        <f t="shared" si="121"/>
        <v>-19.280999999999999</v>
      </c>
    </row>
    <row r="3891" spans="1:5" x14ac:dyDescent="0.3">
      <c r="A3891">
        <v>78989383376</v>
      </c>
      <c r="B3891">
        <f t="shared" si="120"/>
        <v>1312</v>
      </c>
      <c r="C3891">
        <v>1337142906</v>
      </c>
      <c r="E3891" t="e">
        <f t="shared" si="121"/>
        <v>#N/A</v>
      </c>
    </row>
    <row r="3892" spans="1:5" x14ac:dyDescent="0.3">
      <c r="A3892">
        <v>78989883378</v>
      </c>
      <c r="B3892">
        <f t="shared" si="120"/>
        <v>1312.5</v>
      </c>
      <c r="C3892">
        <v>1337642907</v>
      </c>
      <c r="E3892" t="e">
        <f t="shared" si="121"/>
        <v>#N/A</v>
      </c>
    </row>
    <row r="3893" spans="1:5" x14ac:dyDescent="0.3">
      <c r="A3893">
        <v>78990046992</v>
      </c>
      <c r="B3893">
        <f t="shared" si="120"/>
        <v>1312.66</v>
      </c>
      <c r="C3893">
        <v>1337806522</v>
      </c>
      <c r="D3893">
        <v>1337784955</v>
      </c>
      <c r="E3893">
        <f t="shared" si="121"/>
        <v>-21.567</v>
      </c>
    </row>
    <row r="3894" spans="1:5" x14ac:dyDescent="0.3">
      <c r="A3894">
        <v>78990383380</v>
      </c>
      <c r="B3894">
        <f t="shared" si="120"/>
        <v>1313</v>
      </c>
      <c r="C3894">
        <v>1338142910</v>
      </c>
      <c r="E3894" t="e">
        <f t="shared" si="121"/>
        <v>#N/A</v>
      </c>
    </row>
    <row r="3895" spans="1:5" x14ac:dyDescent="0.3">
      <c r="A3895">
        <v>78990883382</v>
      </c>
      <c r="B3895">
        <f t="shared" si="120"/>
        <v>1313.5</v>
      </c>
      <c r="C3895">
        <v>1338642911</v>
      </c>
      <c r="E3895" t="e">
        <f t="shared" si="121"/>
        <v>#N/A</v>
      </c>
    </row>
    <row r="3896" spans="1:5" x14ac:dyDescent="0.3">
      <c r="A3896">
        <v>78991070658</v>
      </c>
      <c r="B3896">
        <f t="shared" si="120"/>
        <v>1313.68</v>
      </c>
      <c r="C3896">
        <v>1338830190</v>
      </c>
      <c r="D3896">
        <v>1338810577</v>
      </c>
      <c r="E3896">
        <f t="shared" si="121"/>
        <v>-19.613</v>
      </c>
    </row>
    <row r="3897" spans="1:5" x14ac:dyDescent="0.3">
      <c r="A3897">
        <v>78991383383</v>
      </c>
      <c r="B3897">
        <f t="shared" si="120"/>
        <v>1314</v>
      </c>
      <c r="C3897">
        <v>1339142912</v>
      </c>
      <c r="E3897" t="e">
        <f t="shared" si="121"/>
        <v>#N/A</v>
      </c>
    </row>
    <row r="3898" spans="1:5" x14ac:dyDescent="0.3">
      <c r="A3898">
        <v>78991883384</v>
      </c>
      <c r="B3898">
        <f t="shared" si="120"/>
        <v>1314.5</v>
      </c>
      <c r="C3898">
        <v>1339642913</v>
      </c>
      <c r="E3898" t="e">
        <f t="shared" si="121"/>
        <v>#N/A</v>
      </c>
    </row>
    <row r="3899" spans="1:5" x14ac:dyDescent="0.3">
      <c r="A3899">
        <v>78992101727</v>
      </c>
      <c r="B3899">
        <f t="shared" si="120"/>
        <v>1314.71</v>
      </c>
      <c r="C3899">
        <v>1339861257</v>
      </c>
      <c r="D3899">
        <v>1339845570</v>
      </c>
      <c r="E3899">
        <f t="shared" si="121"/>
        <v>-15.686999999999999</v>
      </c>
    </row>
    <row r="3900" spans="1:5" x14ac:dyDescent="0.3">
      <c r="A3900">
        <v>78992383386</v>
      </c>
      <c r="B3900">
        <f t="shared" si="120"/>
        <v>1315</v>
      </c>
      <c r="C3900">
        <v>1340142915</v>
      </c>
      <c r="E3900" t="e">
        <f t="shared" si="121"/>
        <v>#N/A</v>
      </c>
    </row>
    <row r="3901" spans="1:5" x14ac:dyDescent="0.3">
      <c r="A3901">
        <v>78992883390</v>
      </c>
      <c r="B3901">
        <f t="shared" si="120"/>
        <v>1315.5</v>
      </c>
      <c r="C3901">
        <v>1340642920</v>
      </c>
      <c r="E3901" t="e">
        <f t="shared" si="121"/>
        <v>#N/A</v>
      </c>
    </row>
    <row r="3902" spans="1:5" x14ac:dyDescent="0.3">
      <c r="A3902">
        <v>78993121499</v>
      </c>
      <c r="B3902">
        <f t="shared" si="120"/>
        <v>1315.73</v>
      </c>
      <c r="C3902">
        <v>1340881029</v>
      </c>
      <c r="D3902">
        <v>1340859667</v>
      </c>
      <c r="E3902">
        <f t="shared" si="121"/>
        <v>-21.361999999999998</v>
      </c>
    </row>
    <row r="3903" spans="1:5" x14ac:dyDescent="0.3">
      <c r="A3903">
        <v>78993383391</v>
      </c>
      <c r="B3903">
        <f t="shared" si="120"/>
        <v>1316</v>
      </c>
      <c r="C3903">
        <v>1341142921</v>
      </c>
      <c r="E3903" t="e">
        <f t="shared" si="121"/>
        <v>#N/A</v>
      </c>
    </row>
    <row r="3904" spans="1:5" x14ac:dyDescent="0.3">
      <c r="A3904">
        <v>78993883392</v>
      </c>
      <c r="B3904">
        <f t="shared" si="120"/>
        <v>1316.5</v>
      </c>
      <c r="C3904">
        <v>1341642921</v>
      </c>
      <c r="E3904" t="e">
        <f t="shared" si="121"/>
        <v>#N/A</v>
      </c>
    </row>
    <row r="3905" spans="1:5" x14ac:dyDescent="0.3">
      <c r="A3905">
        <v>78994153441</v>
      </c>
      <c r="B3905">
        <f t="shared" si="120"/>
        <v>1316.77</v>
      </c>
      <c r="C3905">
        <v>1341912971</v>
      </c>
      <c r="D3905">
        <v>1341897369</v>
      </c>
      <c r="E3905">
        <f t="shared" si="121"/>
        <v>-15.602</v>
      </c>
    </row>
    <row r="3906" spans="1:5" x14ac:dyDescent="0.3">
      <c r="A3906">
        <v>78994383393</v>
      </c>
      <c r="B3906">
        <f t="shared" si="120"/>
        <v>1317</v>
      </c>
      <c r="C3906">
        <v>1342142923</v>
      </c>
      <c r="E3906" t="e">
        <f t="shared" si="121"/>
        <v>#N/A</v>
      </c>
    </row>
    <row r="3907" spans="1:5" x14ac:dyDescent="0.3">
      <c r="A3907">
        <v>78994883395</v>
      </c>
      <c r="B3907">
        <f t="shared" ref="B3907:B3970" si="122">ROUND((A3907-77677387139)/1000000, 2)</f>
        <v>1317.5</v>
      </c>
      <c r="C3907">
        <v>1342642924</v>
      </c>
      <c r="E3907" t="e">
        <f t="shared" ref="E3907:E3970" si="123">IF(NOT(ISBLANK(D3907)),IF(ABS(D3907-C3907)&lt;30000=TRUE,(D3907-C3907)/1000,NA()),NA())</f>
        <v>#N/A</v>
      </c>
    </row>
    <row r="3908" spans="1:5" x14ac:dyDescent="0.3">
      <c r="A3908">
        <v>78995176907</v>
      </c>
      <c r="B3908">
        <f t="shared" si="122"/>
        <v>1317.79</v>
      </c>
      <c r="C3908">
        <v>1342936437</v>
      </c>
      <c r="D3908">
        <v>1342916853</v>
      </c>
      <c r="E3908">
        <f t="shared" si="123"/>
        <v>-19.584</v>
      </c>
    </row>
    <row r="3909" spans="1:5" x14ac:dyDescent="0.3">
      <c r="A3909">
        <v>78995383396</v>
      </c>
      <c r="B3909">
        <f t="shared" si="122"/>
        <v>1318</v>
      </c>
      <c r="C3909">
        <v>1343142926</v>
      </c>
      <c r="E3909" t="e">
        <f t="shared" si="123"/>
        <v>#N/A</v>
      </c>
    </row>
    <row r="3910" spans="1:5" x14ac:dyDescent="0.3">
      <c r="A3910">
        <v>78995883397</v>
      </c>
      <c r="B3910">
        <f t="shared" si="122"/>
        <v>1318.5</v>
      </c>
      <c r="C3910">
        <v>1343642926</v>
      </c>
      <c r="E3910" t="e">
        <f t="shared" si="123"/>
        <v>#N/A</v>
      </c>
    </row>
    <row r="3911" spans="1:5" x14ac:dyDescent="0.3">
      <c r="A3911">
        <v>78996200407</v>
      </c>
      <c r="B3911">
        <f t="shared" si="122"/>
        <v>1318.81</v>
      </c>
      <c r="C3911">
        <v>1343959936</v>
      </c>
      <c r="D3911">
        <v>1343940277</v>
      </c>
      <c r="E3911">
        <f t="shared" si="123"/>
        <v>-19.658999999999999</v>
      </c>
    </row>
    <row r="3912" spans="1:5" x14ac:dyDescent="0.3">
      <c r="A3912">
        <v>78996383399</v>
      </c>
      <c r="B3912">
        <f t="shared" si="122"/>
        <v>1319</v>
      </c>
      <c r="C3912">
        <v>1344142928</v>
      </c>
      <c r="E3912" t="e">
        <f t="shared" si="123"/>
        <v>#N/A</v>
      </c>
    </row>
    <row r="3913" spans="1:5" x14ac:dyDescent="0.3">
      <c r="A3913">
        <v>78996883400</v>
      </c>
      <c r="B3913">
        <f t="shared" si="122"/>
        <v>1319.5</v>
      </c>
      <c r="C3913">
        <v>1344642929</v>
      </c>
      <c r="E3913" t="e">
        <f t="shared" si="123"/>
        <v>#N/A</v>
      </c>
    </row>
    <row r="3914" spans="1:5" x14ac:dyDescent="0.3">
      <c r="A3914">
        <v>78997219491</v>
      </c>
      <c r="B3914">
        <f t="shared" si="122"/>
        <v>1319.83</v>
      </c>
      <c r="C3914">
        <v>1344979021</v>
      </c>
      <c r="D3914">
        <v>1344957335</v>
      </c>
      <c r="E3914">
        <f t="shared" si="123"/>
        <v>-21.686</v>
      </c>
    </row>
    <row r="3915" spans="1:5" x14ac:dyDescent="0.3">
      <c r="A3915">
        <v>78997383402</v>
      </c>
      <c r="B3915">
        <f t="shared" si="122"/>
        <v>1320</v>
      </c>
      <c r="C3915">
        <v>1345142931</v>
      </c>
      <c r="E3915" t="e">
        <f t="shared" si="123"/>
        <v>#N/A</v>
      </c>
    </row>
    <row r="3916" spans="1:5" x14ac:dyDescent="0.3">
      <c r="A3916">
        <v>78997883404</v>
      </c>
      <c r="B3916">
        <f t="shared" si="122"/>
        <v>1320.5</v>
      </c>
      <c r="C3916">
        <v>1345642933</v>
      </c>
      <c r="E3916" t="e">
        <f t="shared" si="123"/>
        <v>#N/A</v>
      </c>
    </row>
    <row r="3917" spans="1:5" x14ac:dyDescent="0.3">
      <c r="A3917">
        <v>78998244044</v>
      </c>
      <c r="B3917">
        <f t="shared" si="122"/>
        <v>1320.86</v>
      </c>
      <c r="C3917">
        <v>1346003574</v>
      </c>
      <c r="D3917">
        <v>1345984390</v>
      </c>
      <c r="E3917">
        <f t="shared" si="123"/>
        <v>-19.184000000000001</v>
      </c>
    </row>
    <row r="3918" spans="1:5" x14ac:dyDescent="0.3">
      <c r="A3918">
        <v>78998383405</v>
      </c>
      <c r="B3918">
        <f t="shared" si="122"/>
        <v>1321</v>
      </c>
      <c r="C3918">
        <v>1346142934</v>
      </c>
      <c r="E3918" t="e">
        <f t="shared" si="123"/>
        <v>#N/A</v>
      </c>
    </row>
    <row r="3919" spans="1:5" x14ac:dyDescent="0.3">
      <c r="A3919">
        <v>78998883406</v>
      </c>
      <c r="B3919">
        <f t="shared" si="122"/>
        <v>1321.5</v>
      </c>
      <c r="C3919">
        <v>1346642936</v>
      </c>
      <c r="E3919" t="e">
        <f t="shared" si="123"/>
        <v>#N/A</v>
      </c>
    </row>
    <row r="3920" spans="1:5" x14ac:dyDescent="0.3">
      <c r="A3920">
        <v>78999267862</v>
      </c>
      <c r="B3920">
        <f t="shared" si="122"/>
        <v>1321.88</v>
      </c>
      <c r="C3920">
        <v>1347027392</v>
      </c>
      <c r="D3920">
        <v>1347007947</v>
      </c>
      <c r="E3920">
        <f t="shared" si="123"/>
        <v>-19.445</v>
      </c>
    </row>
    <row r="3921" spans="1:5" x14ac:dyDescent="0.3">
      <c r="A3921">
        <v>78999383408</v>
      </c>
      <c r="B3921">
        <f t="shared" si="122"/>
        <v>1322</v>
      </c>
      <c r="C3921">
        <v>1347142937</v>
      </c>
      <c r="E3921" t="e">
        <f t="shared" si="123"/>
        <v>#N/A</v>
      </c>
    </row>
    <row r="3922" spans="1:5" x14ac:dyDescent="0.3">
      <c r="A3922">
        <v>78999883409</v>
      </c>
      <c r="B3922">
        <f t="shared" si="122"/>
        <v>1322.5</v>
      </c>
      <c r="C3922">
        <v>1347642939</v>
      </c>
      <c r="E3922" t="e">
        <f t="shared" si="123"/>
        <v>#N/A</v>
      </c>
    </row>
    <row r="3923" spans="1:5" x14ac:dyDescent="0.3">
      <c r="A3923">
        <v>79000291242</v>
      </c>
      <c r="B3923">
        <f t="shared" si="122"/>
        <v>1322.9</v>
      </c>
      <c r="C3923">
        <v>1348050771</v>
      </c>
      <c r="D3923">
        <v>1348031043</v>
      </c>
      <c r="E3923">
        <f t="shared" si="123"/>
        <v>-19.728000000000002</v>
      </c>
    </row>
    <row r="3924" spans="1:5" x14ac:dyDescent="0.3">
      <c r="A3924">
        <v>79000383410</v>
      </c>
      <c r="B3924">
        <f t="shared" si="122"/>
        <v>1323</v>
      </c>
      <c r="C3924">
        <v>1348142940</v>
      </c>
      <c r="E3924" t="e">
        <f t="shared" si="123"/>
        <v>#N/A</v>
      </c>
    </row>
    <row r="3925" spans="1:5" x14ac:dyDescent="0.3">
      <c r="A3925">
        <v>79000883411</v>
      </c>
      <c r="B3925">
        <f t="shared" si="122"/>
        <v>1323.5</v>
      </c>
      <c r="C3925">
        <v>1348642940</v>
      </c>
      <c r="E3925" t="e">
        <f t="shared" si="123"/>
        <v>#N/A</v>
      </c>
    </row>
    <row r="3926" spans="1:5" x14ac:dyDescent="0.3">
      <c r="A3926">
        <v>79001320629</v>
      </c>
      <c r="B3926">
        <f t="shared" si="122"/>
        <v>1323.93</v>
      </c>
      <c r="C3926">
        <v>1349080159</v>
      </c>
      <c r="D3926">
        <v>1349053948</v>
      </c>
      <c r="E3926">
        <f t="shared" si="123"/>
        <v>-26.210999999999999</v>
      </c>
    </row>
    <row r="3927" spans="1:5" x14ac:dyDescent="0.3">
      <c r="A3927">
        <v>79001383413</v>
      </c>
      <c r="B3927">
        <f t="shared" si="122"/>
        <v>1324</v>
      </c>
      <c r="C3927">
        <v>1349142942</v>
      </c>
      <c r="E3927" t="e">
        <f t="shared" si="123"/>
        <v>#N/A</v>
      </c>
    </row>
    <row r="3928" spans="1:5" x14ac:dyDescent="0.3">
      <c r="A3928">
        <v>79001883414</v>
      </c>
      <c r="B3928">
        <f t="shared" si="122"/>
        <v>1324.5</v>
      </c>
      <c r="C3928">
        <v>1349642943</v>
      </c>
      <c r="E3928" t="e">
        <f t="shared" si="123"/>
        <v>#N/A</v>
      </c>
    </row>
    <row r="3929" spans="1:5" x14ac:dyDescent="0.3">
      <c r="A3929">
        <v>79002344151</v>
      </c>
      <c r="B3929">
        <f t="shared" si="122"/>
        <v>1324.96</v>
      </c>
      <c r="C3929">
        <v>1350103681</v>
      </c>
      <c r="D3929">
        <v>1350083961</v>
      </c>
      <c r="E3929">
        <f t="shared" si="123"/>
        <v>-19.72</v>
      </c>
    </row>
    <row r="3930" spans="1:5" x14ac:dyDescent="0.3">
      <c r="A3930">
        <v>79002383415</v>
      </c>
      <c r="B3930">
        <f t="shared" si="122"/>
        <v>1325</v>
      </c>
      <c r="C3930">
        <v>1350142944</v>
      </c>
      <c r="E3930" t="e">
        <f t="shared" si="123"/>
        <v>#N/A</v>
      </c>
    </row>
    <row r="3931" spans="1:5" x14ac:dyDescent="0.3">
      <c r="A3931">
        <v>79002883416</v>
      </c>
      <c r="B3931">
        <f t="shared" si="122"/>
        <v>1325.5</v>
      </c>
      <c r="C3931">
        <v>1350642946</v>
      </c>
      <c r="E3931" t="e">
        <f t="shared" si="123"/>
        <v>#N/A</v>
      </c>
    </row>
    <row r="3932" spans="1:5" x14ac:dyDescent="0.3">
      <c r="A3932">
        <v>79003368313</v>
      </c>
      <c r="B3932">
        <f t="shared" si="122"/>
        <v>1325.98</v>
      </c>
      <c r="C3932">
        <v>1351127843</v>
      </c>
      <c r="D3932">
        <v>1351107803</v>
      </c>
      <c r="E3932">
        <f t="shared" si="123"/>
        <v>-20.04</v>
      </c>
    </row>
    <row r="3933" spans="1:5" x14ac:dyDescent="0.3">
      <c r="A3933">
        <v>79003383417</v>
      </c>
      <c r="B3933">
        <f t="shared" si="122"/>
        <v>1326</v>
      </c>
      <c r="C3933">
        <v>1351142946</v>
      </c>
      <c r="E3933" t="e">
        <f t="shared" si="123"/>
        <v>#N/A</v>
      </c>
    </row>
    <row r="3934" spans="1:5" x14ac:dyDescent="0.3">
      <c r="A3934">
        <v>79003883419</v>
      </c>
      <c r="B3934">
        <f t="shared" si="122"/>
        <v>1326.5</v>
      </c>
      <c r="C3934">
        <v>1351642948</v>
      </c>
      <c r="E3934" t="e">
        <f t="shared" si="123"/>
        <v>#N/A</v>
      </c>
    </row>
    <row r="3935" spans="1:5" x14ac:dyDescent="0.3">
      <c r="A3935">
        <v>79004392127</v>
      </c>
      <c r="B3935">
        <f t="shared" si="122"/>
        <v>1327</v>
      </c>
      <c r="C3935">
        <v>1352151657</v>
      </c>
      <c r="D3935">
        <v>1352132185</v>
      </c>
      <c r="E3935">
        <f t="shared" si="123"/>
        <v>-19.472000000000001</v>
      </c>
    </row>
    <row r="3936" spans="1:5" x14ac:dyDescent="0.3">
      <c r="A3936">
        <v>79004392134</v>
      </c>
      <c r="B3936">
        <f t="shared" si="122"/>
        <v>1327</v>
      </c>
      <c r="C3936">
        <v>1352151664</v>
      </c>
      <c r="E3936" t="e">
        <f t="shared" si="123"/>
        <v>#N/A</v>
      </c>
    </row>
    <row r="3937" spans="1:5" x14ac:dyDescent="0.3">
      <c r="A3937">
        <v>79004892135</v>
      </c>
      <c r="B3937">
        <f t="shared" si="122"/>
        <v>1327.5</v>
      </c>
      <c r="C3937">
        <v>1352651664</v>
      </c>
      <c r="E3937" t="e">
        <f t="shared" si="123"/>
        <v>#N/A</v>
      </c>
    </row>
    <row r="3938" spans="1:5" x14ac:dyDescent="0.3">
      <c r="A3938">
        <v>79005416062</v>
      </c>
      <c r="B3938">
        <f t="shared" si="122"/>
        <v>1328.03</v>
      </c>
      <c r="C3938">
        <v>1353175592</v>
      </c>
      <c r="D3938">
        <v>1353155412</v>
      </c>
      <c r="E3938">
        <f t="shared" si="123"/>
        <v>-20.18</v>
      </c>
    </row>
    <row r="3939" spans="1:5" x14ac:dyDescent="0.3">
      <c r="A3939">
        <v>79005416072</v>
      </c>
      <c r="B3939">
        <f t="shared" si="122"/>
        <v>1328.03</v>
      </c>
      <c r="C3939">
        <v>1353175601</v>
      </c>
      <c r="E3939" t="e">
        <f t="shared" si="123"/>
        <v>#N/A</v>
      </c>
    </row>
    <row r="3940" spans="1:5" x14ac:dyDescent="0.3">
      <c r="A3940">
        <v>79005916073</v>
      </c>
      <c r="B3940">
        <f t="shared" si="122"/>
        <v>1328.53</v>
      </c>
      <c r="C3940">
        <v>1353675603</v>
      </c>
      <c r="E3940" t="e">
        <f t="shared" si="123"/>
        <v>#N/A</v>
      </c>
    </row>
    <row r="3941" spans="1:5" x14ac:dyDescent="0.3">
      <c r="A3941">
        <v>79006435350</v>
      </c>
      <c r="B3941">
        <f t="shared" si="122"/>
        <v>1329.05</v>
      </c>
      <c r="C3941">
        <v>1354194880</v>
      </c>
      <c r="D3941">
        <v>1354172919</v>
      </c>
      <c r="E3941">
        <f t="shared" si="123"/>
        <v>-21.960999999999999</v>
      </c>
    </row>
    <row r="3942" spans="1:5" x14ac:dyDescent="0.3">
      <c r="A3942">
        <v>79006435360</v>
      </c>
      <c r="B3942">
        <f t="shared" si="122"/>
        <v>1329.05</v>
      </c>
      <c r="C3942">
        <v>1354194889</v>
      </c>
      <c r="E3942" t="e">
        <f t="shared" si="123"/>
        <v>#N/A</v>
      </c>
    </row>
    <row r="3943" spans="1:5" x14ac:dyDescent="0.3">
      <c r="A3943">
        <v>79006935362</v>
      </c>
      <c r="B3943">
        <f t="shared" si="122"/>
        <v>1329.55</v>
      </c>
      <c r="C3943">
        <v>1354694891</v>
      </c>
      <c r="E3943" t="e">
        <f t="shared" si="123"/>
        <v>#N/A</v>
      </c>
    </row>
    <row r="3944" spans="1:5" x14ac:dyDescent="0.3">
      <c r="A3944">
        <v>79007464851</v>
      </c>
      <c r="B3944">
        <f t="shared" si="122"/>
        <v>1330.08</v>
      </c>
      <c r="C3944">
        <v>1355224381</v>
      </c>
      <c r="D3944">
        <v>1355207293</v>
      </c>
      <c r="E3944">
        <f t="shared" si="123"/>
        <v>-17.088000000000001</v>
      </c>
    </row>
    <row r="3945" spans="1:5" x14ac:dyDescent="0.3">
      <c r="A3945">
        <v>79007464866</v>
      </c>
      <c r="B3945">
        <f t="shared" si="122"/>
        <v>1330.08</v>
      </c>
      <c r="C3945">
        <v>1355224396</v>
      </c>
      <c r="E3945" t="e">
        <f t="shared" si="123"/>
        <v>#N/A</v>
      </c>
    </row>
    <row r="3946" spans="1:5" x14ac:dyDescent="0.3">
      <c r="A3946">
        <v>79007964867</v>
      </c>
      <c r="B3946">
        <f t="shared" si="122"/>
        <v>1330.58</v>
      </c>
      <c r="C3946">
        <v>1355724396</v>
      </c>
      <c r="E3946" t="e">
        <f t="shared" si="123"/>
        <v>#N/A</v>
      </c>
    </row>
    <row r="3947" spans="1:5" x14ac:dyDescent="0.3">
      <c r="A3947">
        <v>79008488683</v>
      </c>
      <c r="B3947">
        <f t="shared" si="122"/>
        <v>1331.1</v>
      </c>
      <c r="C3947">
        <v>1356248213</v>
      </c>
      <c r="D3947">
        <v>1356228322</v>
      </c>
      <c r="E3947">
        <f t="shared" si="123"/>
        <v>-19.890999999999998</v>
      </c>
    </row>
    <row r="3948" spans="1:5" x14ac:dyDescent="0.3">
      <c r="A3948">
        <v>79008488690</v>
      </c>
      <c r="B3948">
        <f t="shared" si="122"/>
        <v>1331.1</v>
      </c>
      <c r="C3948">
        <v>1356248220</v>
      </c>
      <c r="E3948" t="e">
        <f t="shared" si="123"/>
        <v>#N/A</v>
      </c>
    </row>
    <row r="3949" spans="1:5" x14ac:dyDescent="0.3">
      <c r="A3949">
        <v>79008988692</v>
      </c>
      <c r="B3949">
        <f t="shared" si="122"/>
        <v>1331.6</v>
      </c>
      <c r="C3949">
        <v>1356748221</v>
      </c>
      <c r="E3949" t="e">
        <f t="shared" si="123"/>
        <v>#N/A</v>
      </c>
    </row>
    <row r="3950" spans="1:5" x14ac:dyDescent="0.3">
      <c r="A3950">
        <v>79009512171</v>
      </c>
      <c r="B3950">
        <f t="shared" si="122"/>
        <v>1332.13</v>
      </c>
      <c r="C3950">
        <v>1357271700</v>
      </c>
      <c r="D3950">
        <v>1357251907</v>
      </c>
      <c r="E3950">
        <f t="shared" si="123"/>
        <v>-19.792999999999999</v>
      </c>
    </row>
    <row r="3951" spans="1:5" x14ac:dyDescent="0.3">
      <c r="A3951">
        <v>79009512178</v>
      </c>
      <c r="B3951">
        <f t="shared" si="122"/>
        <v>1332.13</v>
      </c>
      <c r="C3951">
        <v>1357271707</v>
      </c>
      <c r="E3951" t="e">
        <f t="shared" si="123"/>
        <v>#N/A</v>
      </c>
    </row>
    <row r="3952" spans="1:5" x14ac:dyDescent="0.3">
      <c r="A3952">
        <v>79010012180</v>
      </c>
      <c r="B3952">
        <f t="shared" si="122"/>
        <v>1332.63</v>
      </c>
      <c r="C3952">
        <v>1357771709</v>
      </c>
      <c r="E3952" t="e">
        <f t="shared" si="123"/>
        <v>#N/A</v>
      </c>
    </row>
    <row r="3953" spans="1:5" x14ac:dyDescent="0.3">
      <c r="A3953">
        <v>79010536170</v>
      </c>
      <c r="B3953">
        <f t="shared" si="122"/>
        <v>1333.15</v>
      </c>
      <c r="C3953">
        <v>1358295700</v>
      </c>
      <c r="D3953">
        <v>1358275691</v>
      </c>
      <c r="E3953">
        <f t="shared" si="123"/>
        <v>-20.009</v>
      </c>
    </row>
    <row r="3954" spans="1:5" x14ac:dyDescent="0.3">
      <c r="A3954">
        <v>79010536180</v>
      </c>
      <c r="B3954">
        <f t="shared" si="122"/>
        <v>1333.15</v>
      </c>
      <c r="C3954">
        <v>1358295709</v>
      </c>
      <c r="E3954" t="e">
        <f t="shared" si="123"/>
        <v>#N/A</v>
      </c>
    </row>
    <row r="3955" spans="1:5" x14ac:dyDescent="0.3">
      <c r="A3955">
        <v>79011036182</v>
      </c>
      <c r="B3955">
        <f t="shared" si="122"/>
        <v>1333.65</v>
      </c>
      <c r="C3955">
        <v>1358795711</v>
      </c>
      <c r="E3955" t="e">
        <f t="shared" si="123"/>
        <v>#N/A</v>
      </c>
    </row>
    <row r="3956" spans="1:5" x14ac:dyDescent="0.3">
      <c r="A3956">
        <v>79011560322</v>
      </c>
      <c r="B3956">
        <f t="shared" si="122"/>
        <v>1334.17</v>
      </c>
      <c r="C3956">
        <v>1359319852</v>
      </c>
      <c r="D3956">
        <v>1359299749</v>
      </c>
      <c r="E3956">
        <f t="shared" si="123"/>
        <v>-20.103000000000002</v>
      </c>
    </row>
    <row r="3957" spans="1:5" x14ac:dyDescent="0.3">
      <c r="A3957">
        <v>79011560331</v>
      </c>
      <c r="B3957">
        <f t="shared" si="122"/>
        <v>1334.17</v>
      </c>
      <c r="C3957">
        <v>1359319861</v>
      </c>
      <c r="E3957" t="e">
        <f t="shared" si="123"/>
        <v>#N/A</v>
      </c>
    </row>
    <row r="3958" spans="1:5" x14ac:dyDescent="0.3">
      <c r="A3958">
        <v>79012060332</v>
      </c>
      <c r="B3958">
        <f t="shared" si="122"/>
        <v>1334.67</v>
      </c>
      <c r="C3958">
        <v>1359819861</v>
      </c>
      <c r="E3958" t="e">
        <f t="shared" si="123"/>
        <v>#N/A</v>
      </c>
    </row>
    <row r="3959" spans="1:5" x14ac:dyDescent="0.3">
      <c r="A3959">
        <v>79012587228</v>
      </c>
      <c r="B3959">
        <f t="shared" si="122"/>
        <v>1335.2</v>
      </c>
      <c r="C3959">
        <v>1360346757</v>
      </c>
      <c r="D3959">
        <v>1360326996</v>
      </c>
      <c r="E3959">
        <f t="shared" si="123"/>
        <v>-19.760999999999999</v>
      </c>
    </row>
    <row r="3960" spans="1:5" x14ac:dyDescent="0.3">
      <c r="A3960">
        <v>79012587235</v>
      </c>
      <c r="B3960">
        <f t="shared" si="122"/>
        <v>1335.2</v>
      </c>
      <c r="C3960">
        <v>1360346765</v>
      </c>
      <c r="E3960" t="e">
        <f t="shared" si="123"/>
        <v>#N/A</v>
      </c>
    </row>
    <row r="3961" spans="1:5" x14ac:dyDescent="0.3">
      <c r="A3961">
        <v>79013087236</v>
      </c>
      <c r="B3961">
        <f t="shared" si="122"/>
        <v>1335.7</v>
      </c>
      <c r="C3961">
        <v>1360846765</v>
      </c>
      <c r="E3961" t="e">
        <f t="shared" si="123"/>
        <v>#N/A</v>
      </c>
    </row>
    <row r="3962" spans="1:5" x14ac:dyDescent="0.3">
      <c r="A3962">
        <v>79013587237</v>
      </c>
      <c r="B3962">
        <f t="shared" si="122"/>
        <v>1336.2</v>
      </c>
      <c r="C3962">
        <v>1361346766</v>
      </c>
      <c r="E3962" t="e">
        <f t="shared" si="123"/>
        <v>#N/A</v>
      </c>
    </row>
    <row r="3963" spans="1:5" x14ac:dyDescent="0.3">
      <c r="A3963">
        <v>79013611668</v>
      </c>
      <c r="B3963">
        <f t="shared" si="122"/>
        <v>1336.22</v>
      </c>
      <c r="C3963">
        <v>1361371198</v>
      </c>
      <c r="D3963">
        <v>1361351534</v>
      </c>
      <c r="E3963">
        <f t="shared" si="123"/>
        <v>-19.664000000000001</v>
      </c>
    </row>
    <row r="3964" spans="1:5" x14ac:dyDescent="0.3">
      <c r="A3964">
        <v>79014087238</v>
      </c>
      <c r="B3964">
        <f t="shared" si="122"/>
        <v>1336.7</v>
      </c>
      <c r="C3964">
        <v>1361846767</v>
      </c>
      <c r="E3964" t="e">
        <f t="shared" si="123"/>
        <v>#N/A</v>
      </c>
    </row>
    <row r="3965" spans="1:5" x14ac:dyDescent="0.3">
      <c r="A3965">
        <v>79014587239</v>
      </c>
      <c r="B3965">
        <f t="shared" si="122"/>
        <v>1337.2</v>
      </c>
      <c r="C3965">
        <v>1362346768</v>
      </c>
      <c r="E3965" t="e">
        <f t="shared" si="123"/>
        <v>#N/A</v>
      </c>
    </row>
    <row r="3966" spans="1:5" x14ac:dyDescent="0.3">
      <c r="A3966">
        <v>79014635006</v>
      </c>
      <c r="B3966">
        <f t="shared" si="122"/>
        <v>1337.25</v>
      </c>
      <c r="C3966">
        <v>1362394536</v>
      </c>
      <c r="D3966">
        <v>1362374672</v>
      </c>
      <c r="E3966">
        <f t="shared" si="123"/>
        <v>-19.864000000000001</v>
      </c>
    </row>
    <row r="3967" spans="1:5" x14ac:dyDescent="0.3">
      <c r="A3967">
        <v>79015087240</v>
      </c>
      <c r="B3967">
        <f t="shared" si="122"/>
        <v>1337.7</v>
      </c>
      <c r="C3967">
        <v>1362846770</v>
      </c>
      <c r="E3967" t="e">
        <f t="shared" si="123"/>
        <v>#N/A</v>
      </c>
    </row>
    <row r="3968" spans="1:5" x14ac:dyDescent="0.3">
      <c r="A3968">
        <v>79015587242</v>
      </c>
      <c r="B3968">
        <f t="shared" si="122"/>
        <v>1338.2</v>
      </c>
      <c r="C3968">
        <v>1363346771</v>
      </c>
      <c r="E3968" t="e">
        <f t="shared" si="123"/>
        <v>#N/A</v>
      </c>
    </row>
    <row r="3969" spans="1:5" x14ac:dyDescent="0.3">
      <c r="A3969">
        <v>79015658829</v>
      </c>
      <c r="B3969">
        <f t="shared" si="122"/>
        <v>1338.27</v>
      </c>
      <c r="C3969">
        <v>1363418359</v>
      </c>
      <c r="D3969">
        <v>1363398647</v>
      </c>
      <c r="E3969">
        <f t="shared" si="123"/>
        <v>-19.712</v>
      </c>
    </row>
    <row r="3970" spans="1:5" x14ac:dyDescent="0.3">
      <c r="A3970">
        <v>79016087243</v>
      </c>
      <c r="B3970">
        <f t="shared" si="122"/>
        <v>1338.7</v>
      </c>
      <c r="C3970">
        <v>1363846773</v>
      </c>
      <c r="E3970" t="e">
        <f t="shared" si="123"/>
        <v>#N/A</v>
      </c>
    </row>
    <row r="3971" spans="1:5" x14ac:dyDescent="0.3">
      <c r="A3971">
        <v>79016587245</v>
      </c>
      <c r="B3971">
        <f t="shared" ref="B3971:B4034" si="124">ROUND((A3971-77677387139)/1000000, 2)</f>
        <v>1339.2</v>
      </c>
      <c r="C3971">
        <v>1364346774</v>
      </c>
      <c r="E3971" t="e">
        <f t="shared" ref="E3971:E4034" si="125">IF(NOT(ISBLANK(D3971)),IF(ABS(D3971-C3971)&lt;30000=TRUE,(D3971-C3971)/1000,NA()),NA())</f>
        <v>#N/A</v>
      </c>
    </row>
    <row r="3972" spans="1:5" x14ac:dyDescent="0.3">
      <c r="A3972">
        <v>79016680260</v>
      </c>
      <c r="B3972">
        <f t="shared" si="124"/>
        <v>1339.29</v>
      </c>
      <c r="C3972">
        <v>1364439790</v>
      </c>
      <c r="D3972">
        <v>1364417602</v>
      </c>
      <c r="E3972">
        <f t="shared" si="125"/>
        <v>-22.187999999999999</v>
      </c>
    </row>
    <row r="3973" spans="1:5" x14ac:dyDescent="0.3">
      <c r="A3973">
        <v>79017087246</v>
      </c>
      <c r="B3973">
        <f t="shared" si="124"/>
        <v>1339.7</v>
      </c>
      <c r="C3973">
        <v>1364846775</v>
      </c>
      <c r="E3973" t="e">
        <f t="shared" si="125"/>
        <v>#N/A</v>
      </c>
    </row>
    <row r="3974" spans="1:5" x14ac:dyDescent="0.3">
      <c r="A3974">
        <v>79017587248</v>
      </c>
      <c r="B3974">
        <f t="shared" si="124"/>
        <v>1340.2</v>
      </c>
      <c r="C3974">
        <v>1365346777</v>
      </c>
      <c r="E3974" t="e">
        <f t="shared" si="125"/>
        <v>#N/A</v>
      </c>
    </row>
    <row r="3975" spans="1:5" x14ac:dyDescent="0.3">
      <c r="A3975">
        <v>79017706530</v>
      </c>
      <c r="B3975">
        <f t="shared" si="124"/>
        <v>1340.32</v>
      </c>
      <c r="C3975">
        <v>1365466059</v>
      </c>
      <c r="D3975">
        <v>1365447591</v>
      </c>
      <c r="E3975">
        <f t="shared" si="125"/>
        <v>-18.468</v>
      </c>
    </row>
    <row r="3976" spans="1:5" x14ac:dyDescent="0.3">
      <c r="A3976">
        <v>79018087249</v>
      </c>
      <c r="B3976">
        <f t="shared" si="124"/>
        <v>1340.7</v>
      </c>
      <c r="C3976">
        <v>1365846778</v>
      </c>
      <c r="E3976" t="e">
        <f t="shared" si="125"/>
        <v>#N/A</v>
      </c>
    </row>
    <row r="3977" spans="1:5" x14ac:dyDescent="0.3">
      <c r="A3977">
        <v>79018587251</v>
      </c>
      <c r="B3977">
        <f t="shared" si="124"/>
        <v>1341.2</v>
      </c>
      <c r="C3977">
        <v>1366346780</v>
      </c>
      <c r="E3977" t="e">
        <f t="shared" si="125"/>
        <v>#N/A</v>
      </c>
    </row>
    <row r="3978" spans="1:5" x14ac:dyDescent="0.3">
      <c r="A3978">
        <v>79018731636</v>
      </c>
      <c r="B3978">
        <f t="shared" si="124"/>
        <v>1341.34</v>
      </c>
      <c r="C3978">
        <v>1366491166</v>
      </c>
      <c r="D3978">
        <v>1366470912</v>
      </c>
      <c r="E3978">
        <f t="shared" si="125"/>
        <v>-20.254000000000001</v>
      </c>
    </row>
    <row r="3979" spans="1:5" x14ac:dyDescent="0.3">
      <c r="A3979">
        <v>79019087252</v>
      </c>
      <c r="B3979">
        <f t="shared" si="124"/>
        <v>1341.7</v>
      </c>
      <c r="C3979">
        <v>1366846781</v>
      </c>
      <c r="E3979" t="e">
        <f t="shared" si="125"/>
        <v>#N/A</v>
      </c>
    </row>
    <row r="3980" spans="1:5" x14ac:dyDescent="0.3">
      <c r="A3980">
        <v>79019587253</v>
      </c>
      <c r="B3980">
        <f t="shared" si="124"/>
        <v>1342.2</v>
      </c>
      <c r="C3980">
        <v>1367346782</v>
      </c>
      <c r="E3980" t="e">
        <f t="shared" si="125"/>
        <v>#N/A</v>
      </c>
    </row>
    <row r="3981" spans="1:5" x14ac:dyDescent="0.3">
      <c r="A3981">
        <v>79019755303</v>
      </c>
      <c r="B3981">
        <f t="shared" si="124"/>
        <v>1342.37</v>
      </c>
      <c r="C3981">
        <v>1367514833</v>
      </c>
      <c r="D3981">
        <v>1367494996</v>
      </c>
      <c r="E3981">
        <f t="shared" si="125"/>
        <v>-19.837</v>
      </c>
    </row>
    <row r="3982" spans="1:5" x14ac:dyDescent="0.3">
      <c r="A3982">
        <v>79020087254</v>
      </c>
      <c r="B3982">
        <f t="shared" si="124"/>
        <v>1342.7</v>
      </c>
      <c r="C3982">
        <v>1367846784</v>
      </c>
      <c r="E3982" t="e">
        <f t="shared" si="125"/>
        <v>#N/A</v>
      </c>
    </row>
    <row r="3983" spans="1:5" x14ac:dyDescent="0.3">
      <c r="A3983">
        <v>79020587256</v>
      </c>
      <c r="B3983">
        <f t="shared" si="124"/>
        <v>1343.2</v>
      </c>
      <c r="C3983">
        <v>1368346785</v>
      </c>
      <c r="E3983" t="e">
        <f t="shared" si="125"/>
        <v>#N/A</v>
      </c>
    </row>
    <row r="3984" spans="1:5" x14ac:dyDescent="0.3">
      <c r="A3984">
        <v>79020778742</v>
      </c>
      <c r="B3984">
        <f t="shared" si="124"/>
        <v>1343.39</v>
      </c>
      <c r="C3984">
        <v>1368538271</v>
      </c>
      <c r="D3984">
        <v>1368518225</v>
      </c>
      <c r="E3984">
        <f t="shared" si="125"/>
        <v>-20.045999999999999</v>
      </c>
    </row>
    <row r="3985" spans="1:5" x14ac:dyDescent="0.3">
      <c r="A3985">
        <v>79021087257</v>
      </c>
      <c r="B3985">
        <f t="shared" si="124"/>
        <v>1343.7</v>
      </c>
      <c r="C3985">
        <v>1368846786</v>
      </c>
      <c r="E3985" t="e">
        <f t="shared" si="125"/>
        <v>#N/A</v>
      </c>
    </row>
    <row r="3986" spans="1:5" x14ac:dyDescent="0.3">
      <c r="A3986">
        <v>79021587258</v>
      </c>
      <c r="B3986">
        <f t="shared" si="124"/>
        <v>1344.2</v>
      </c>
      <c r="C3986">
        <v>1369346787</v>
      </c>
      <c r="E3986" t="e">
        <f t="shared" si="125"/>
        <v>#N/A</v>
      </c>
    </row>
    <row r="3987" spans="1:5" x14ac:dyDescent="0.3">
      <c r="A3987">
        <v>79021802467</v>
      </c>
      <c r="B3987">
        <f t="shared" si="124"/>
        <v>1344.42</v>
      </c>
      <c r="C3987">
        <v>1369561996</v>
      </c>
      <c r="D3987">
        <v>1369542150</v>
      </c>
      <c r="E3987">
        <f t="shared" si="125"/>
        <v>-19.846</v>
      </c>
    </row>
    <row r="3988" spans="1:5" x14ac:dyDescent="0.3">
      <c r="A3988">
        <v>79022087260</v>
      </c>
      <c r="B3988">
        <f t="shared" si="124"/>
        <v>1344.7</v>
      </c>
      <c r="C3988">
        <v>1369846789</v>
      </c>
      <c r="E3988" t="e">
        <f t="shared" si="125"/>
        <v>#N/A</v>
      </c>
    </row>
    <row r="3989" spans="1:5" x14ac:dyDescent="0.3">
      <c r="A3989">
        <v>79022587262</v>
      </c>
      <c r="B3989">
        <f t="shared" si="124"/>
        <v>1345.2</v>
      </c>
      <c r="C3989">
        <v>1370346791</v>
      </c>
      <c r="E3989" t="e">
        <f t="shared" si="125"/>
        <v>#N/A</v>
      </c>
    </row>
    <row r="3990" spans="1:5" x14ac:dyDescent="0.3">
      <c r="A3990">
        <v>79022827636</v>
      </c>
      <c r="B3990">
        <f t="shared" si="124"/>
        <v>1345.44</v>
      </c>
      <c r="C3990">
        <v>1370587166</v>
      </c>
      <c r="D3990">
        <v>1370567898</v>
      </c>
      <c r="E3990">
        <f t="shared" si="125"/>
        <v>-19.268000000000001</v>
      </c>
    </row>
    <row r="3991" spans="1:5" x14ac:dyDescent="0.3">
      <c r="A3991">
        <v>79023087264</v>
      </c>
      <c r="B3991">
        <f t="shared" si="124"/>
        <v>1345.7</v>
      </c>
      <c r="C3991">
        <v>1370846793</v>
      </c>
      <c r="E3991" t="e">
        <f t="shared" si="125"/>
        <v>#N/A</v>
      </c>
    </row>
    <row r="3992" spans="1:5" x14ac:dyDescent="0.3">
      <c r="A3992">
        <v>79023587266</v>
      </c>
      <c r="B3992">
        <f t="shared" si="124"/>
        <v>1346.2</v>
      </c>
      <c r="C3992">
        <v>1371346795</v>
      </c>
      <c r="E3992" t="e">
        <f t="shared" si="125"/>
        <v>#N/A</v>
      </c>
    </row>
    <row r="3993" spans="1:5" x14ac:dyDescent="0.3">
      <c r="A3993">
        <v>79023848370</v>
      </c>
      <c r="B3993">
        <f t="shared" si="124"/>
        <v>1346.46</v>
      </c>
      <c r="C3993">
        <v>1371607899</v>
      </c>
      <c r="D3993">
        <v>1371586384</v>
      </c>
      <c r="E3993">
        <f t="shared" si="125"/>
        <v>-21.515000000000001</v>
      </c>
    </row>
    <row r="3994" spans="1:5" x14ac:dyDescent="0.3">
      <c r="A3994">
        <v>79024087268</v>
      </c>
      <c r="B3994">
        <f t="shared" si="124"/>
        <v>1346.7</v>
      </c>
      <c r="C3994">
        <v>1371846797</v>
      </c>
      <c r="E3994" t="e">
        <f t="shared" si="125"/>
        <v>#N/A</v>
      </c>
    </row>
    <row r="3995" spans="1:5" x14ac:dyDescent="0.3">
      <c r="A3995">
        <v>79024587269</v>
      </c>
      <c r="B3995">
        <f t="shared" si="124"/>
        <v>1347.2</v>
      </c>
      <c r="C3995">
        <v>1372346798</v>
      </c>
      <c r="E3995" t="e">
        <f t="shared" si="125"/>
        <v>#N/A</v>
      </c>
    </row>
    <row r="3996" spans="1:5" x14ac:dyDescent="0.3">
      <c r="A3996">
        <v>79024872500</v>
      </c>
      <c r="B3996">
        <f t="shared" si="124"/>
        <v>1347.49</v>
      </c>
      <c r="C3996">
        <v>1372632029</v>
      </c>
      <c r="D3996">
        <v>1372611740</v>
      </c>
      <c r="E3996">
        <f t="shared" si="125"/>
        <v>-20.289000000000001</v>
      </c>
    </row>
    <row r="3997" spans="1:5" x14ac:dyDescent="0.3">
      <c r="A3997">
        <v>79025087270</v>
      </c>
      <c r="B3997">
        <f t="shared" si="124"/>
        <v>1347.7</v>
      </c>
      <c r="C3997">
        <v>1372846800</v>
      </c>
      <c r="E3997" t="e">
        <f t="shared" si="125"/>
        <v>#N/A</v>
      </c>
    </row>
    <row r="3998" spans="1:5" x14ac:dyDescent="0.3">
      <c r="A3998">
        <v>79025587272</v>
      </c>
      <c r="B3998">
        <f t="shared" si="124"/>
        <v>1348.2</v>
      </c>
      <c r="C3998">
        <v>1373346801</v>
      </c>
      <c r="E3998" t="e">
        <f t="shared" si="125"/>
        <v>#N/A</v>
      </c>
    </row>
    <row r="3999" spans="1:5" x14ac:dyDescent="0.3">
      <c r="A3999">
        <v>79025896806</v>
      </c>
      <c r="B3999">
        <f t="shared" si="124"/>
        <v>1348.51</v>
      </c>
      <c r="C3999">
        <v>1373656336</v>
      </c>
      <c r="D3999">
        <v>1373635843</v>
      </c>
      <c r="E3999">
        <f t="shared" si="125"/>
        <v>-20.492999999999999</v>
      </c>
    </row>
    <row r="4000" spans="1:5" x14ac:dyDescent="0.3">
      <c r="A4000">
        <v>79026087273</v>
      </c>
      <c r="B4000">
        <f t="shared" si="124"/>
        <v>1348.7</v>
      </c>
      <c r="C4000">
        <v>1373846803</v>
      </c>
      <c r="E4000" t="e">
        <f t="shared" si="125"/>
        <v>#N/A</v>
      </c>
    </row>
    <row r="4001" spans="1:5" x14ac:dyDescent="0.3">
      <c r="A4001">
        <v>79026587274</v>
      </c>
      <c r="B4001">
        <f t="shared" si="124"/>
        <v>1349.2</v>
      </c>
      <c r="C4001">
        <v>1374346803</v>
      </c>
      <c r="E4001" t="e">
        <f t="shared" si="125"/>
        <v>#N/A</v>
      </c>
    </row>
    <row r="4002" spans="1:5" x14ac:dyDescent="0.3">
      <c r="A4002">
        <v>79026920480</v>
      </c>
      <c r="B4002">
        <f t="shared" si="124"/>
        <v>1349.53</v>
      </c>
      <c r="C4002">
        <v>1374680010</v>
      </c>
      <c r="D4002">
        <v>1374659752</v>
      </c>
      <c r="E4002">
        <f t="shared" si="125"/>
        <v>-20.257999999999999</v>
      </c>
    </row>
    <row r="4003" spans="1:5" x14ac:dyDescent="0.3">
      <c r="A4003">
        <v>79027087275</v>
      </c>
      <c r="B4003">
        <f t="shared" si="124"/>
        <v>1349.7</v>
      </c>
      <c r="C4003">
        <v>1374846804</v>
      </c>
      <c r="E4003" t="e">
        <f t="shared" si="125"/>
        <v>#N/A</v>
      </c>
    </row>
    <row r="4004" spans="1:5" x14ac:dyDescent="0.3">
      <c r="A4004">
        <v>79027587276</v>
      </c>
      <c r="B4004">
        <f t="shared" si="124"/>
        <v>1350.2</v>
      </c>
      <c r="C4004">
        <v>1375346805</v>
      </c>
      <c r="E4004" t="e">
        <f t="shared" si="125"/>
        <v>#N/A</v>
      </c>
    </row>
    <row r="4005" spans="1:5" x14ac:dyDescent="0.3">
      <c r="A4005">
        <v>79027948767</v>
      </c>
      <c r="B4005">
        <f t="shared" si="124"/>
        <v>1350.56</v>
      </c>
      <c r="C4005">
        <v>1375708297</v>
      </c>
      <c r="D4005">
        <v>1375690313</v>
      </c>
      <c r="E4005">
        <f t="shared" si="125"/>
        <v>-17.984000000000002</v>
      </c>
    </row>
    <row r="4006" spans="1:5" x14ac:dyDescent="0.3">
      <c r="A4006">
        <v>79028087277</v>
      </c>
      <c r="B4006">
        <f t="shared" si="124"/>
        <v>1350.7</v>
      </c>
      <c r="C4006">
        <v>1375846807</v>
      </c>
      <c r="E4006" t="e">
        <f t="shared" si="125"/>
        <v>#N/A</v>
      </c>
    </row>
    <row r="4007" spans="1:5" x14ac:dyDescent="0.3">
      <c r="A4007">
        <v>79028587278</v>
      </c>
      <c r="B4007">
        <f t="shared" si="124"/>
        <v>1351.2</v>
      </c>
      <c r="C4007">
        <v>1376346808</v>
      </c>
      <c r="E4007" t="e">
        <f t="shared" si="125"/>
        <v>#N/A</v>
      </c>
    </row>
    <row r="4008" spans="1:5" x14ac:dyDescent="0.3">
      <c r="A4008">
        <v>79028972149</v>
      </c>
      <c r="B4008">
        <f t="shared" si="124"/>
        <v>1351.59</v>
      </c>
      <c r="C4008">
        <v>1376731678</v>
      </c>
      <c r="D4008">
        <v>1376711481</v>
      </c>
      <c r="E4008">
        <f t="shared" si="125"/>
        <v>-20.196999999999999</v>
      </c>
    </row>
    <row r="4009" spans="1:5" x14ac:dyDescent="0.3">
      <c r="A4009">
        <v>79029087280</v>
      </c>
      <c r="B4009">
        <f t="shared" si="124"/>
        <v>1351.7</v>
      </c>
      <c r="C4009">
        <v>1376846809</v>
      </c>
      <c r="E4009" t="e">
        <f t="shared" si="125"/>
        <v>#N/A</v>
      </c>
    </row>
    <row r="4010" spans="1:5" x14ac:dyDescent="0.3">
      <c r="A4010">
        <v>79029587281</v>
      </c>
      <c r="B4010">
        <f t="shared" si="124"/>
        <v>1352.2</v>
      </c>
      <c r="C4010">
        <v>1377346811</v>
      </c>
      <c r="E4010" t="e">
        <f t="shared" si="125"/>
        <v>#N/A</v>
      </c>
    </row>
    <row r="4011" spans="1:5" x14ac:dyDescent="0.3">
      <c r="A4011">
        <v>79029995508</v>
      </c>
      <c r="B4011">
        <f t="shared" si="124"/>
        <v>1352.61</v>
      </c>
      <c r="C4011">
        <v>1377755038</v>
      </c>
      <c r="D4011">
        <v>1377734848</v>
      </c>
      <c r="E4011">
        <f t="shared" si="125"/>
        <v>-20.190000000000001</v>
      </c>
    </row>
    <row r="4012" spans="1:5" x14ac:dyDescent="0.3">
      <c r="A4012">
        <v>79030087283</v>
      </c>
      <c r="B4012">
        <f t="shared" si="124"/>
        <v>1352.7</v>
      </c>
      <c r="C4012">
        <v>1377846812</v>
      </c>
      <c r="E4012" t="e">
        <f t="shared" si="125"/>
        <v>#N/A</v>
      </c>
    </row>
    <row r="4013" spans="1:5" x14ac:dyDescent="0.3">
      <c r="A4013">
        <v>79030587284</v>
      </c>
      <c r="B4013">
        <f t="shared" si="124"/>
        <v>1353.2</v>
      </c>
      <c r="C4013">
        <v>1378346813</v>
      </c>
      <c r="E4013" t="e">
        <f t="shared" si="125"/>
        <v>#N/A</v>
      </c>
    </row>
    <row r="4014" spans="1:5" x14ac:dyDescent="0.3">
      <c r="A4014">
        <v>79031019319</v>
      </c>
      <c r="B4014">
        <f t="shared" si="124"/>
        <v>1353.63</v>
      </c>
      <c r="C4014">
        <v>1378778849</v>
      </c>
      <c r="D4014">
        <v>1378758749</v>
      </c>
      <c r="E4014">
        <f t="shared" si="125"/>
        <v>-20.100000000000001</v>
      </c>
    </row>
    <row r="4015" spans="1:5" x14ac:dyDescent="0.3">
      <c r="A4015">
        <v>79031087286</v>
      </c>
      <c r="B4015">
        <f t="shared" si="124"/>
        <v>1353.7</v>
      </c>
      <c r="C4015">
        <v>1378846815</v>
      </c>
      <c r="E4015" t="e">
        <f t="shared" si="125"/>
        <v>#N/A</v>
      </c>
    </row>
    <row r="4016" spans="1:5" x14ac:dyDescent="0.3">
      <c r="A4016">
        <v>79031587288</v>
      </c>
      <c r="B4016">
        <f t="shared" si="124"/>
        <v>1354.2</v>
      </c>
      <c r="C4016">
        <v>1379346817</v>
      </c>
      <c r="E4016" t="e">
        <f t="shared" si="125"/>
        <v>#N/A</v>
      </c>
    </row>
    <row r="4017" spans="1:5" x14ac:dyDescent="0.3">
      <c r="A4017">
        <v>79032038269</v>
      </c>
      <c r="B4017">
        <f t="shared" si="124"/>
        <v>1354.65</v>
      </c>
      <c r="C4017">
        <v>1379797798</v>
      </c>
      <c r="D4017">
        <v>1379775522</v>
      </c>
      <c r="E4017">
        <f t="shared" si="125"/>
        <v>-22.276</v>
      </c>
    </row>
    <row r="4018" spans="1:5" x14ac:dyDescent="0.3">
      <c r="A4018">
        <v>79032087290</v>
      </c>
      <c r="B4018">
        <f t="shared" si="124"/>
        <v>1354.7</v>
      </c>
      <c r="C4018">
        <v>1379846819</v>
      </c>
      <c r="E4018" t="e">
        <f t="shared" si="125"/>
        <v>#N/A</v>
      </c>
    </row>
    <row r="4019" spans="1:5" x14ac:dyDescent="0.3">
      <c r="A4019">
        <v>79032587291</v>
      </c>
      <c r="B4019">
        <f t="shared" si="124"/>
        <v>1355.2</v>
      </c>
      <c r="C4019">
        <v>1380346821</v>
      </c>
      <c r="E4019" t="e">
        <f t="shared" si="125"/>
        <v>#N/A</v>
      </c>
    </row>
    <row r="4020" spans="1:5" x14ac:dyDescent="0.3">
      <c r="A4020">
        <v>79033070049</v>
      </c>
      <c r="B4020">
        <f t="shared" si="124"/>
        <v>1355.68</v>
      </c>
      <c r="C4020">
        <v>1380829579</v>
      </c>
      <c r="D4020">
        <v>1380813328</v>
      </c>
      <c r="E4020">
        <f t="shared" si="125"/>
        <v>-16.251000000000001</v>
      </c>
    </row>
    <row r="4021" spans="1:5" x14ac:dyDescent="0.3">
      <c r="A4021">
        <v>79033087293</v>
      </c>
      <c r="B4021">
        <f t="shared" si="124"/>
        <v>1355.7</v>
      </c>
      <c r="C4021">
        <v>1380846823</v>
      </c>
      <c r="E4021" t="e">
        <f t="shared" si="125"/>
        <v>#N/A</v>
      </c>
    </row>
    <row r="4022" spans="1:5" x14ac:dyDescent="0.3">
      <c r="A4022">
        <v>79033587294</v>
      </c>
      <c r="B4022">
        <f t="shared" si="124"/>
        <v>1356.2</v>
      </c>
      <c r="C4022">
        <v>1381346824</v>
      </c>
      <c r="E4022" t="e">
        <f t="shared" si="125"/>
        <v>#N/A</v>
      </c>
    </row>
    <row r="4023" spans="1:5" x14ac:dyDescent="0.3">
      <c r="A4023">
        <v>79034093519</v>
      </c>
      <c r="B4023">
        <f t="shared" si="124"/>
        <v>1356.71</v>
      </c>
      <c r="C4023">
        <v>1381853049</v>
      </c>
      <c r="D4023">
        <v>1381832935</v>
      </c>
      <c r="E4023">
        <f t="shared" si="125"/>
        <v>-20.114000000000001</v>
      </c>
    </row>
    <row r="4024" spans="1:5" x14ac:dyDescent="0.3">
      <c r="A4024">
        <v>79034093528</v>
      </c>
      <c r="B4024">
        <f t="shared" si="124"/>
        <v>1356.71</v>
      </c>
      <c r="C4024">
        <v>1381853058</v>
      </c>
      <c r="E4024" t="e">
        <f t="shared" si="125"/>
        <v>#N/A</v>
      </c>
    </row>
    <row r="4025" spans="1:5" x14ac:dyDescent="0.3">
      <c r="A4025">
        <v>79034593529</v>
      </c>
      <c r="B4025">
        <f t="shared" si="124"/>
        <v>1357.21</v>
      </c>
      <c r="C4025">
        <v>1382353058</v>
      </c>
      <c r="E4025" t="e">
        <f t="shared" si="125"/>
        <v>#N/A</v>
      </c>
    </row>
    <row r="4026" spans="1:5" x14ac:dyDescent="0.3">
      <c r="A4026">
        <v>79035093530</v>
      </c>
      <c r="B4026">
        <f t="shared" si="124"/>
        <v>1357.71</v>
      </c>
      <c r="C4026">
        <v>1382853059</v>
      </c>
      <c r="E4026" t="e">
        <f t="shared" si="125"/>
        <v>#N/A</v>
      </c>
    </row>
    <row r="4027" spans="1:5" x14ac:dyDescent="0.3">
      <c r="A4027">
        <v>79035117277</v>
      </c>
      <c r="B4027">
        <f t="shared" si="124"/>
        <v>1357.73</v>
      </c>
      <c r="C4027">
        <v>1382876807</v>
      </c>
      <c r="D4027">
        <v>1382856645</v>
      </c>
      <c r="E4027">
        <f t="shared" si="125"/>
        <v>-20.161999999999999</v>
      </c>
    </row>
    <row r="4028" spans="1:5" x14ac:dyDescent="0.3">
      <c r="A4028">
        <v>79035593532</v>
      </c>
      <c r="B4028">
        <f t="shared" si="124"/>
        <v>1358.21</v>
      </c>
      <c r="C4028">
        <v>1383353061</v>
      </c>
      <c r="E4028" t="e">
        <f t="shared" si="125"/>
        <v>#N/A</v>
      </c>
    </row>
    <row r="4029" spans="1:5" x14ac:dyDescent="0.3">
      <c r="A4029">
        <v>79036093533</v>
      </c>
      <c r="B4029">
        <f t="shared" si="124"/>
        <v>1358.71</v>
      </c>
      <c r="C4029">
        <v>1383853063</v>
      </c>
      <c r="E4029" t="e">
        <f t="shared" si="125"/>
        <v>#N/A</v>
      </c>
    </row>
    <row r="4030" spans="1:5" x14ac:dyDescent="0.3">
      <c r="A4030">
        <v>79036138959</v>
      </c>
      <c r="B4030">
        <f t="shared" si="124"/>
        <v>1358.75</v>
      </c>
      <c r="C4030">
        <v>1383898489</v>
      </c>
      <c r="D4030">
        <v>1383877506</v>
      </c>
      <c r="E4030">
        <f t="shared" si="125"/>
        <v>-20.983000000000001</v>
      </c>
    </row>
    <row r="4031" spans="1:5" x14ac:dyDescent="0.3">
      <c r="A4031">
        <v>79036593534</v>
      </c>
      <c r="B4031">
        <f t="shared" si="124"/>
        <v>1359.21</v>
      </c>
      <c r="C4031">
        <v>1384353063</v>
      </c>
      <c r="E4031" t="e">
        <f t="shared" si="125"/>
        <v>#N/A</v>
      </c>
    </row>
    <row r="4032" spans="1:5" x14ac:dyDescent="0.3">
      <c r="A4032">
        <v>79037093535</v>
      </c>
      <c r="B4032">
        <f t="shared" si="124"/>
        <v>1359.71</v>
      </c>
      <c r="C4032">
        <v>1384853064</v>
      </c>
      <c r="E4032" t="e">
        <f t="shared" si="125"/>
        <v>#N/A</v>
      </c>
    </row>
    <row r="4033" spans="1:5" x14ac:dyDescent="0.3">
      <c r="A4033">
        <v>79037162461</v>
      </c>
      <c r="B4033">
        <f t="shared" si="124"/>
        <v>1359.78</v>
      </c>
      <c r="C4033">
        <v>1384921991</v>
      </c>
      <c r="D4033">
        <v>1384901710</v>
      </c>
      <c r="E4033">
        <f t="shared" si="125"/>
        <v>-20.280999999999999</v>
      </c>
    </row>
    <row r="4034" spans="1:5" x14ac:dyDescent="0.3">
      <c r="A4034">
        <v>79037593536</v>
      </c>
      <c r="B4034">
        <f t="shared" si="124"/>
        <v>1360.21</v>
      </c>
      <c r="C4034">
        <v>1385353066</v>
      </c>
      <c r="E4034" t="e">
        <f t="shared" si="125"/>
        <v>#N/A</v>
      </c>
    </row>
    <row r="4035" spans="1:5" x14ac:dyDescent="0.3">
      <c r="A4035">
        <v>79038093537</v>
      </c>
      <c r="B4035">
        <f t="shared" ref="B4035:B4098" si="126">ROUND((A4035-77677387139)/1000000, 2)</f>
        <v>1360.71</v>
      </c>
      <c r="C4035">
        <v>1385853067</v>
      </c>
      <c r="E4035" t="e">
        <f t="shared" ref="E4035:E4098" si="127">IF(NOT(ISBLANK(D4035)),IF(ABS(D4035-C4035)&lt;30000=TRUE,(D4035-C4035)/1000,NA()),NA())</f>
        <v>#N/A</v>
      </c>
    </row>
    <row r="4036" spans="1:5" x14ac:dyDescent="0.3">
      <c r="A4036">
        <v>79038192592</v>
      </c>
      <c r="B4036">
        <f t="shared" si="126"/>
        <v>1360.81</v>
      </c>
      <c r="C4036">
        <v>1385952122</v>
      </c>
      <c r="D4036">
        <v>1385933702</v>
      </c>
      <c r="E4036">
        <f t="shared" si="127"/>
        <v>-18.420000000000002</v>
      </c>
    </row>
    <row r="4037" spans="1:5" x14ac:dyDescent="0.3">
      <c r="A4037">
        <v>79038593538</v>
      </c>
      <c r="B4037">
        <f t="shared" si="126"/>
        <v>1361.21</v>
      </c>
      <c r="C4037">
        <v>1386353068</v>
      </c>
      <c r="E4037" t="e">
        <f t="shared" si="127"/>
        <v>#N/A</v>
      </c>
    </row>
    <row r="4038" spans="1:5" x14ac:dyDescent="0.3">
      <c r="A4038">
        <v>79039093539</v>
      </c>
      <c r="B4038">
        <f t="shared" si="126"/>
        <v>1361.71</v>
      </c>
      <c r="C4038">
        <v>1386853069</v>
      </c>
      <c r="E4038" t="e">
        <f t="shared" si="127"/>
        <v>#N/A</v>
      </c>
    </row>
    <row r="4039" spans="1:5" x14ac:dyDescent="0.3">
      <c r="A4039">
        <v>79039216135</v>
      </c>
      <c r="B4039">
        <f t="shared" si="126"/>
        <v>1361.83</v>
      </c>
      <c r="C4039">
        <v>1386975665</v>
      </c>
      <c r="D4039">
        <v>1386955484</v>
      </c>
      <c r="E4039">
        <f t="shared" si="127"/>
        <v>-20.181000000000001</v>
      </c>
    </row>
    <row r="4040" spans="1:5" x14ac:dyDescent="0.3">
      <c r="A4040">
        <v>79039593541</v>
      </c>
      <c r="B4040">
        <f t="shared" si="126"/>
        <v>1362.21</v>
      </c>
      <c r="C4040">
        <v>1387353070</v>
      </c>
      <c r="E4040" t="e">
        <f t="shared" si="127"/>
        <v>#N/A</v>
      </c>
    </row>
    <row r="4041" spans="1:5" x14ac:dyDescent="0.3">
      <c r="A4041">
        <v>79040093542</v>
      </c>
      <c r="B4041">
        <f t="shared" si="126"/>
        <v>1362.71</v>
      </c>
      <c r="C4041">
        <v>1387853071</v>
      </c>
      <c r="E4041" t="e">
        <f t="shared" si="127"/>
        <v>#N/A</v>
      </c>
    </row>
    <row r="4042" spans="1:5" x14ac:dyDescent="0.3">
      <c r="A4042">
        <v>79040239778</v>
      </c>
      <c r="B4042">
        <f t="shared" si="126"/>
        <v>1362.85</v>
      </c>
      <c r="C4042">
        <v>1387999308</v>
      </c>
      <c r="D4042">
        <v>1387979167</v>
      </c>
      <c r="E4042">
        <f t="shared" si="127"/>
        <v>-20.140999999999998</v>
      </c>
    </row>
    <row r="4043" spans="1:5" x14ac:dyDescent="0.3">
      <c r="A4043">
        <v>79040593544</v>
      </c>
      <c r="B4043">
        <f t="shared" si="126"/>
        <v>1363.21</v>
      </c>
      <c r="C4043">
        <v>1388353073</v>
      </c>
      <c r="E4043" t="e">
        <f t="shared" si="127"/>
        <v>#N/A</v>
      </c>
    </row>
    <row r="4044" spans="1:5" x14ac:dyDescent="0.3">
      <c r="A4044">
        <v>79041093546</v>
      </c>
      <c r="B4044">
        <f t="shared" si="126"/>
        <v>1363.71</v>
      </c>
      <c r="C4044">
        <v>1388853075</v>
      </c>
      <c r="E4044" t="e">
        <f t="shared" si="127"/>
        <v>#N/A</v>
      </c>
    </row>
    <row r="4045" spans="1:5" x14ac:dyDescent="0.3">
      <c r="A4045">
        <v>79041258818</v>
      </c>
      <c r="B4045">
        <f t="shared" si="126"/>
        <v>1363.87</v>
      </c>
      <c r="C4045">
        <v>1389018347</v>
      </c>
      <c r="D4045">
        <v>1388995839</v>
      </c>
      <c r="E4045">
        <f t="shared" si="127"/>
        <v>-22.507999999999999</v>
      </c>
    </row>
    <row r="4046" spans="1:5" x14ac:dyDescent="0.3">
      <c r="A4046">
        <v>79041593548</v>
      </c>
      <c r="B4046">
        <f t="shared" si="126"/>
        <v>1364.21</v>
      </c>
      <c r="C4046">
        <v>1389353077</v>
      </c>
      <c r="E4046" t="e">
        <f t="shared" si="127"/>
        <v>#N/A</v>
      </c>
    </row>
    <row r="4047" spans="1:5" x14ac:dyDescent="0.3">
      <c r="A4047">
        <v>79042093549</v>
      </c>
      <c r="B4047">
        <f t="shared" si="126"/>
        <v>1364.71</v>
      </c>
      <c r="C4047">
        <v>1389853078</v>
      </c>
      <c r="E4047" t="e">
        <f t="shared" si="127"/>
        <v>#N/A</v>
      </c>
    </row>
    <row r="4048" spans="1:5" x14ac:dyDescent="0.3">
      <c r="A4048">
        <v>79042282308</v>
      </c>
      <c r="B4048">
        <f t="shared" si="126"/>
        <v>1364.9</v>
      </c>
      <c r="C4048">
        <v>1390041838</v>
      </c>
      <c r="D4048">
        <v>1390021429</v>
      </c>
      <c r="E4048">
        <f t="shared" si="127"/>
        <v>-20.408999999999999</v>
      </c>
    </row>
    <row r="4049" spans="1:5" x14ac:dyDescent="0.3">
      <c r="A4049">
        <v>79042593551</v>
      </c>
      <c r="B4049">
        <f t="shared" si="126"/>
        <v>1365.21</v>
      </c>
      <c r="C4049">
        <v>1390353080</v>
      </c>
      <c r="E4049" t="e">
        <f t="shared" si="127"/>
        <v>#N/A</v>
      </c>
    </row>
    <row r="4050" spans="1:5" x14ac:dyDescent="0.3">
      <c r="A4050">
        <v>79043093553</v>
      </c>
      <c r="B4050">
        <f t="shared" si="126"/>
        <v>1365.71</v>
      </c>
      <c r="C4050">
        <v>1390853083</v>
      </c>
      <c r="E4050" t="e">
        <f t="shared" si="127"/>
        <v>#N/A</v>
      </c>
    </row>
    <row r="4051" spans="1:5" x14ac:dyDescent="0.3">
      <c r="A4051">
        <v>79043302501</v>
      </c>
      <c r="B4051">
        <f t="shared" si="126"/>
        <v>1365.92</v>
      </c>
      <c r="C4051">
        <v>1391062031</v>
      </c>
      <c r="D4051">
        <v>1391039791</v>
      </c>
      <c r="E4051">
        <f t="shared" si="127"/>
        <v>-22.24</v>
      </c>
    </row>
    <row r="4052" spans="1:5" x14ac:dyDescent="0.3">
      <c r="A4052">
        <v>79043593555</v>
      </c>
      <c r="B4052">
        <f t="shared" si="126"/>
        <v>1366.21</v>
      </c>
      <c r="C4052">
        <v>1391353084</v>
      </c>
      <c r="E4052" t="e">
        <f t="shared" si="127"/>
        <v>#N/A</v>
      </c>
    </row>
    <row r="4053" spans="1:5" x14ac:dyDescent="0.3">
      <c r="A4053">
        <v>79044093556</v>
      </c>
      <c r="B4053">
        <f t="shared" si="126"/>
        <v>1366.71</v>
      </c>
      <c r="C4053">
        <v>1391853085</v>
      </c>
      <c r="E4053" t="e">
        <f t="shared" si="127"/>
        <v>#N/A</v>
      </c>
    </row>
    <row r="4054" spans="1:5" x14ac:dyDescent="0.3">
      <c r="A4054">
        <v>79044326193</v>
      </c>
      <c r="B4054">
        <f t="shared" si="126"/>
        <v>1366.94</v>
      </c>
      <c r="C4054">
        <v>1392085723</v>
      </c>
      <c r="D4054">
        <v>1392065334</v>
      </c>
      <c r="E4054">
        <f t="shared" si="127"/>
        <v>-20.388999999999999</v>
      </c>
    </row>
    <row r="4055" spans="1:5" x14ac:dyDescent="0.3">
      <c r="A4055">
        <v>79044593557</v>
      </c>
      <c r="B4055">
        <f t="shared" si="126"/>
        <v>1367.21</v>
      </c>
      <c r="C4055">
        <v>1392353086</v>
      </c>
      <c r="E4055" t="e">
        <f t="shared" si="127"/>
        <v>#N/A</v>
      </c>
    </row>
    <row r="4056" spans="1:5" x14ac:dyDescent="0.3">
      <c r="A4056">
        <v>79045093558</v>
      </c>
      <c r="B4056">
        <f t="shared" si="126"/>
        <v>1367.71</v>
      </c>
      <c r="C4056">
        <v>1392853087</v>
      </c>
      <c r="E4056" t="e">
        <f t="shared" si="127"/>
        <v>#N/A</v>
      </c>
    </row>
    <row r="4057" spans="1:5" x14ac:dyDescent="0.3">
      <c r="A4057">
        <v>79045349654</v>
      </c>
      <c r="B4057">
        <f t="shared" si="126"/>
        <v>1367.96</v>
      </c>
      <c r="C4057">
        <v>1393109184</v>
      </c>
      <c r="D4057">
        <v>1393088798</v>
      </c>
      <c r="E4057">
        <f t="shared" si="127"/>
        <v>-20.385999999999999</v>
      </c>
    </row>
    <row r="4058" spans="1:5" x14ac:dyDescent="0.3">
      <c r="A4058">
        <v>79045593560</v>
      </c>
      <c r="B4058">
        <f t="shared" si="126"/>
        <v>1368.21</v>
      </c>
      <c r="C4058">
        <v>1393353089</v>
      </c>
      <c r="E4058" t="e">
        <f t="shared" si="127"/>
        <v>#N/A</v>
      </c>
    </row>
    <row r="4059" spans="1:5" x14ac:dyDescent="0.3">
      <c r="A4059">
        <v>79046093562</v>
      </c>
      <c r="B4059">
        <f t="shared" si="126"/>
        <v>1368.71</v>
      </c>
      <c r="C4059">
        <v>1393853091</v>
      </c>
      <c r="E4059" t="e">
        <f t="shared" si="127"/>
        <v>#N/A</v>
      </c>
    </row>
    <row r="4060" spans="1:5" x14ac:dyDescent="0.3">
      <c r="A4060">
        <v>79046368597</v>
      </c>
      <c r="B4060">
        <f t="shared" si="126"/>
        <v>1368.98</v>
      </c>
      <c r="C4060">
        <v>1394128126</v>
      </c>
      <c r="D4060">
        <v>1394105639</v>
      </c>
      <c r="E4060">
        <f t="shared" si="127"/>
        <v>-22.486999999999998</v>
      </c>
    </row>
    <row r="4061" spans="1:5" x14ac:dyDescent="0.3">
      <c r="A4061">
        <v>79046593564</v>
      </c>
      <c r="B4061">
        <f t="shared" si="126"/>
        <v>1369.21</v>
      </c>
      <c r="C4061">
        <v>1394353093</v>
      </c>
      <c r="E4061" t="e">
        <f t="shared" si="127"/>
        <v>#N/A</v>
      </c>
    </row>
    <row r="4062" spans="1:5" x14ac:dyDescent="0.3">
      <c r="A4062">
        <v>79047093565</v>
      </c>
      <c r="B4062">
        <f t="shared" si="126"/>
        <v>1369.71</v>
      </c>
      <c r="C4062">
        <v>1394853094</v>
      </c>
      <c r="E4062" t="e">
        <f t="shared" si="127"/>
        <v>#N/A</v>
      </c>
    </row>
    <row r="4063" spans="1:5" x14ac:dyDescent="0.3">
      <c r="A4063">
        <v>79047387697</v>
      </c>
      <c r="B4063">
        <f t="shared" si="126"/>
        <v>1370</v>
      </c>
      <c r="C4063">
        <v>1395147226</v>
      </c>
      <c r="D4063">
        <v>1395124727</v>
      </c>
      <c r="E4063">
        <f t="shared" si="127"/>
        <v>-22.498999999999999</v>
      </c>
    </row>
    <row r="4064" spans="1:5" x14ac:dyDescent="0.3">
      <c r="A4064">
        <v>79047593566</v>
      </c>
      <c r="B4064">
        <f t="shared" si="126"/>
        <v>1370.21</v>
      </c>
      <c r="C4064">
        <v>1395353095</v>
      </c>
      <c r="E4064" t="e">
        <f t="shared" si="127"/>
        <v>#N/A</v>
      </c>
    </row>
    <row r="4065" spans="1:5" x14ac:dyDescent="0.3">
      <c r="A4065">
        <v>79048093568</v>
      </c>
      <c r="B4065">
        <f t="shared" si="126"/>
        <v>1370.71</v>
      </c>
      <c r="C4065">
        <v>1395853097</v>
      </c>
      <c r="E4065" t="e">
        <f t="shared" si="127"/>
        <v>#N/A</v>
      </c>
    </row>
    <row r="4066" spans="1:5" x14ac:dyDescent="0.3">
      <c r="A4066">
        <v>79048408521</v>
      </c>
      <c r="B4066">
        <f t="shared" si="126"/>
        <v>1371.02</v>
      </c>
      <c r="C4066">
        <v>1396168051</v>
      </c>
      <c r="D4066">
        <v>1396146164</v>
      </c>
      <c r="E4066">
        <f t="shared" si="127"/>
        <v>-21.887</v>
      </c>
    </row>
    <row r="4067" spans="1:5" x14ac:dyDescent="0.3">
      <c r="A4067">
        <v>79048593569</v>
      </c>
      <c r="B4067">
        <f t="shared" si="126"/>
        <v>1371.21</v>
      </c>
      <c r="C4067">
        <v>1396353099</v>
      </c>
      <c r="E4067" t="e">
        <f t="shared" si="127"/>
        <v>#N/A</v>
      </c>
    </row>
    <row r="4068" spans="1:5" x14ac:dyDescent="0.3">
      <c r="A4068">
        <v>79049093571</v>
      </c>
      <c r="B4068">
        <f t="shared" si="126"/>
        <v>1371.71</v>
      </c>
      <c r="C4068">
        <v>1396853100</v>
      </c>
      <c r="E4068" t="e">
        <f t="shared" si="127"/>
        <v>#N/A</v>
      </c>
    </row>
    <row r="4069" spans="1:5" x14ac:dyDescent="0.3">
      <c r="A4069">
        <v>79049431526</v>
      </c>
      <c r="B4069">
        <f t="shared" si="126"/>
        <v>1372.04</v>
      </c>
      <c r="C4069">
        <v>1397191056</v>
      </c>
      <c r="D4069">
        <v>1397170613</v>
      </c>
      <c r="E4069">
        <f t="shared" si="127"/>
        <v>-20.443000000000001</v>
      </c>
    </row>
    <row r="4070" spans="1:5" x14ac:dyDescent="0.3">
      <c r="A4070">
        <v>79049593573</v>
      </c>
      <c r="B4070">
        <f t="shared" si="126"/>
        <v>1372.21</v>
      </c>
      <c r="C4070">
        <v>1397353103</v>
      </c>
      <c r="E4070" t="e">
        <f t="shared" si="127"/>
        <v>#N/A</v>
      </c>
    </row>
    <row r="4071" spans="1:5" x14ac:dyDescent="0.3">
      <c r="A4071">
        <v>79050093574</v>
      </c>
      <c r="B4071">
        <f t="shared" si="126"/>
        <v>1372.71</v>
      </c>
      <c r="C4071">
        <v>1397853103</v>
      </c>
      <c r="E4071" t="e">
        <f t="shared" si="127"/>
        <v>#N/A</v>
      </c>
    </row>
    <row r="4072" spans="1:5" x14ac:dyDescent="0.3">
      <c r="A4072">
        <v>79050455165</v>
      </c>
      <c r="B4072">
        <f t="shared" si="126"/>
        <v>1373.07</v>
      </c>
      <c r="C4072">
        <v>1398214695</v>
      </c>
      <c r="D4072">
        <v>1398194388</v>
      </c>
      <c r="E4072">
        <f t="shared" si="127"/>
        <v>-20.306999999999999</v>
      </c>
    </row>
    <row r="4073" spans="1:5" x14ac:dyDescent="0.3">
      <c r="A4073">
        <v>79050593575</v>
      </c>
      <c r="B4073">
        <f t="shared" si="126"/>
        <v>1373.21</v>
      </c>
      <c r="C4073">
        <v>1398353104</v>
      </c>
      <c r="E4073" t="e">
        <f t="shared" si="127"/>
        <v>#N/A</v>
      </c>
    </row>
    <row r="4074" spans="1:5" x14ac:dyDescent="0.3">
      <c r="A4074">
        <v>79051093576</v>
      </c>
      <c r="B4074">
        <f t="shared" si="126"/>
        <v>1373.71</v>
      </c>
      <c r="C4074">
        <v>1398853106</v>
      </c>
      <c r="E4074" t="e">
        <f t="shared" si="127"/>
        <v>#N/A</v>
      </c>
    </row>
    <row r="4075" spans="1:5" x14ac:dyDescent="0.3">
      <c r="A4075">
        <v>79051478577</v>
      </c>
      <c r="B4075">
        <f t="shared" si="126"/>
        <v>1374.09</v>
      </c>
      <c r="C4075">
        <v>1399238107</v>
      </c>
      <c r="D4075">
        <v>1399217586</v>
      </c>
      <c r="E4075">
        <f t="shared" si="127"/>
        <v>-20.521000000000001</v>
      </c>
    </row>
    <row r="4076" spans="1:5" x14ac:dyDescent="0.3">
      <c r="A4076">
        <v>79051593578</v>
      </c>
      <c r="B4076">
        <f t="shared" si="126"/>
        <v>1374.21</v>
      </c>
      <c r="C4076">
        <v>1399353107</v>
      </c>
      <c r="E4076" t="e">
        <f t="shared" si="127"/>
        <v>#N/A</v>
      </c>
    </row>
    <row r="4077" spans="1:5" x14ac:dyDescent="0.3">
      <c r="A4077">
        <v>79052093579</v>
      </c>
      <c r="B4077">
        <f t="shared" si="126"/>
        <v>1374.71</v>
      </c>
      <c r="C4077">
        <v>1399853108</v>
      </c>
      <c r="E4077" t="e">
        <f t="shared" si="127"/>
        <v>#N/A</v>
      </c>
    </row>
    <row r="4078" spans="1:5" x14ac:dyDescent="0.3">
      <c r="A4078">
        <v>79052497757</v>
      </c>
      <c r="B4078">
        <f t="shared" si="126"/>
        <v>1375.11</v>
      </c>
      <c r="C4078">
        <v>1400257287</v>
      </c>
      <c r="D4078">
        <v>1400234599</v>
      </c>
      <c r="E4078">
        <f t="shared" si="127"/>
        <v>-22.687999999999999</v>
      </c>
    </row>
    <row r="4079" spans="1:5" x14ac:dyDescent="0.3">
      <c r="A4079">
        <v>79052593580</v>
      </c>
      <c r="B4079">
        <f t="shared" si="126"/>
        <v>1375.21</v>
      </c>
      <c r="C4079">
        <v>1400353109</v>
      </c>
      <c r="E4079" t="e">
        <f t="shared" si="127"/>
        <v>#N/A</v>
      </c>
    </row>
    <row r="4080" spans="1:5" x14ac:dyDescent="0.3">
      <c r="A4080">
        <v>79053093581</v>
      </c>
      <c r="B4080">
        <f t="shared" si="126"/>
        <v>1375.71</v>
      </c>
      <c r="C4080">
        <v>1400853111</v>
      </c>
      <c r="E4080" t="e">
        <f t="shared" si="127"/>
        <v>#N/A</v>
      </c>
    </row>
    <row r="4081" spans="1:5" x14ac:dyDescent="0.3">
      <c r="A4081">
        <v>79053517687</v>
      </c>
      <c r="B4081">
        <f t="shared" si="126"/>
        <v>1376.13</v>
      </c>
      <c r="C4081">
        <v>1401277217</v>
      </c>
      <c r="D4081">
        <v>1401254872</v>
      </c>
      <c r="E4081">
        <f t="shared" si="127"/>
        <v>-22.344999999999999</v>
      </c>
    </row>
    <row r="4082" spans="1:5" x14ac:dyDescent="0.3">
      <c r="A4082">
        <v>79053593582</v>
      </c>
      <c r="B4082">
        <f t="shared" si="126"/>
        <v>1376.21</v>
      </c>
      <c r="C4082">
        <v>1401353112</v>
      </c>
      <c r="E4082" t="e">
        <f t="shared" si="127"/>
        <v>#N/A</v>
      </c>
    </row>
    <row r="4083" spans="1:5" x14ac:dyDescent="0.3">
      <c r="A4083">
        <v>79054093583</v>
      </c>
      <c r="B4083">
        <f t="shared" si="126"/>
        <v>1376.71</v>
      </c>
      <c r="C4083">
        <v>1401853112</v>
      </c>
      <c r="E4083" t="e">
        <f t="shared" si="127"/>
        <v>#N/A</v>
      </c>
    </row>
    <row r="4084" spans="1:5" x14ac:dyDescent="0.3">
      <c r="A4084">
        <v>79054541740</v>
      </c>
      <c r="B4084">
        <f t="shared" si="126"/>
        <v>1377.15</v>
      </c>
      <c r="C4084">
        <v>1402301269</v>
      </c>
      <c r="D4084">
        <v>1402280529</v>
      </c>
      <c r="E4084">
        <f t="shared" si="127"/>
        <v>-20.74</v>
      </c>
    </row>
    <row r="4085" spans="1:5" x14ac:dyDescent="0.3">
      <c r="A4085">
        <v>79054593585</v>
      </c>
      <c r="B4085">
        <f t="shared" si="126"/>
        <v>1377.21</v>
      </c>
      <c r="C4085">
        <v>1402353114</v>
      </c>
      <c r="E4085" t="e">
        <f t="shared" si="127"/>
        <v>#N/A</v>
      </c>
    </row>
    <row r="4086" spans="1:5" x14ac:dyDescent="0.3">
      <c r="A4086">
        <v>79055093587</v>
      </c>
      <c r="B4086">
        <f t="shared" si="126"/>
        <v>1377.71</v>
      </c>
      <c r="C4086">
        <v>1402853116</v>
      </c>
      <c r="E4086" t="e">
        <f t="shared" si="127"/>
        <v>#N/A</v>
      </c>
    </row>
    <row r="4087" spans="1:5" x14ac:dyDescent="0.3">
      <c r="A4087">
        <v>79055561707</v>
      </c>
      <c r="B4087">
        <f t="shared" si="126"/>
        <v>1378.17</v>
      </c>
      <c r="C4087">
        <v>1403321238</v>
      </c>
      <c r="D4087">
        <v>1403298729</v>
      </c>
      <c r="E4087">
        <f t="shared" si="127"/>
        <v>-22.509</v>
      </c>
    </row>
    <row r="4088" spans="1:5" x14ac:dyDescent="0.3">
      <c r="A4088">
        <v>79055593589</v>
      </c>
      <c r="B4088">
        <f t="shared" si="126"/>
        <v>1378.21</v>
      </c>
      <c r="C4088">
        <v>1403353118</v>
      </c>
      <c r="E4088" t="e">
        <f t="shared" si="127"/>
        <v>#N/A</v>
      </c>
    </row>
    <row r="4089" spans="1:5" x14ac:dyDescent="0.3">
      <c r="A4089">
        <v>79056093591</v>
      </c>
      <c r="B4089">
        <f t="shared" si="126"/>
        <v>1378.71</v>
      </c>
      <c r="C4089">
        <v>1403853120</v>
      </c>
      <c r="E4089" t="e">
        <f t="shared" si="127"/>
        <v>#N/A</v>
      </c>
    </row>
    <row r="4090" spans="1:5" x14ac:dyDescent="0.3">
      <c r="A4090">
        <v>79056580878</v>
      </c>
      <c r="B4090">
        <f t="shared" si="126"/>
        <v>1379.19</v>
      </c>
      <c r="C4090">
        <v>1404340407</v>
      </c>
      <c r="D4090">
        <v>1404317695</v>
      </c>
      <c r="E4090">
        <f t="shared" si="127"/>
        <v>-22.712</v>
      </c>
    </row>
    <row r="4091" spans="1:5" x14ac:dyDescent="0.3">
      <c r="A4091">
        <v>79056593593</v>
      </c>
      <c r="B4091">
        <f t="shared" si="126"/>
        <v>1379.21</v>
      </c>
      <c r="C4091">
        <v>1404353122</v>
      </c>
      <c r="E4091" t="e">
        <f t="shared" si="127"/>
        <v>#N/A</v>
      </c>
    </row>
    <row r="4092" spans="1:5" x14ac:dyDescent="0.3">
      <c r="A4092">
        <v>79057093594</v>
      </c>
      <c r="B4092">
        <f t="shared" si="126"/>
        <v>1379.71</v>
      </c>
      <c r="C4092">
        <v>1404853124</v>
      </c>
      <c r="E4092" t="e">
        <f t="shared" si="127"/>
        <v>#N/A</v>
      </c>
    </row>
    <row r="4093" spans="1:5" x14ac:dyDescent="0.3">
      <c r="A4093">
        <v>79057600494</v>
      </c>
      <c r="B4093">
        <f t="shared" si="126"/>
        <v>1380.21</v>
      </c>
      <c r="C4093">
        <v>1405360023</v>
      </c>
      <c r="D4093">
        <v>1405337332</v>
      </c>
      <c r="E4093">
        <f t="shared" si="127"/>
        <v>-22.690999999999999</v>
      </c>
    </row>
    <row r="4094" spans="1:5" x14ac:dyDescent="0.3">
      <c r="A4094">
        <v>79057600503</v>
      </c>
      <c r="B4094">
        <f t="shared" si="126"/>
        <v>1380.21</v>
      </c>
      <c r="C4094">
        <v>1405360032</v>
      </c>
      <c r="E4094" t="e">
        <f t="shared" si="127"/>
        <v>#N/A</v>
      </c>
    </row>
    <row r="4095" spans="1:5" x14ac:dyDescent="0.3">
      <c r="A4095">
        <v>79058100505</v>
      </c>
      <c r="B4095">
        <f t="shared" si="126"/>
        <v>1380.71</v>
      </c>
      <c r="C4095">
        <v>1405860034</v>
      </c>
      <c r="E4095" t="e">
        <f t="shared" si="127"/>
        <v>#N/A</v>
      </c>
    </row>
    <row r="4096" spans="1:5" x14ac:dyDescent="0.3">
      <c r="A4096">
        <v>79058619594</v>
      </c>
      <c r="B4096">
        <f t="shared" si="126"/>
        <v>1381.23</v>
      </c>
      <c r="C4096">
        <v>1406379123</v>
      </c>
      <c r="D4096">
        <v>1406356364</v>
      </c>
      <c r="E4096">
        <f t="shared" si="127"/>
        <v>-22.759</v>
      </c>
    </row>
    <row r="4097" spans="1:5" x14ac:dyDescent="0.3">
      <c r="A4097">
        <v>79058619603</v>
      </c>
      <c r="B4097">
        <f t="shared" si="126"/>
        <v>1381.23</v>
      </c>
      <c r="C4097">
        <v>1406379132</v>
      </c>
      <c r="E4097" t="e">
        <f t="shared" si="127"/>
        <v>#N/A</v>
      </c>
    </row>
    <row r="4098" spans="1:5" x14ac:dyDescent="0.3">
      <c r="A4098">
        <v>79059119604</v>
      </c>
      <c r="B4098">
        <f t="shared" si="126"/>
        <v>1381.73</v>
      </c>
      <c r="C4098">
        <v>1406879133</v>
      </c>
      <c r="E4098" t="e">
        <f t="shared" si="127"/>
        <v>#N/A</v>
      </c>
    </row>
    <row r="4099" spans="1:5" x14ac:dyDescent="0.3">
      <c r="A4099">
        <v>79059638763</v>
      </c>
      <c r="B4099">
        <f t="shared" ref="B4099:B4162" si="128">ROUND((A4099-77677387139)/1000000, 2)</f>
        <v>1382.25</v>
      </c>
      <c r="C4099">
        <v>1407398293</v>
      </c>
      <c r="D4099">
        <v>1407375558</v>
      </c>
      <c r="E4099">
        <f t="shared" ref="E4099:E4162" si="129">IF(NOT(ISBLANK(D4099)),IF(ABS(D4099-C4099)&lt;30000=TRUE,(D4099-C4099)/1000,NA()),NA())</f>
        <v>-22.734999999999999</v>
      </c>
    </row>
    <row r="4100" spans="1:5" x14ac:dyDescent="0.3">
      <c r="A4100">
        <v>79059638773</v>
      </c>
      <c r="B4100">
        <f t="shared" si="128"/>
        <v>1382.25</v>
      </c>
      <c r="C4100">
        <v>1407398303</v>
      </c>
      <c r="E4100" t="e">
        <f t="shared" si="129"/>
        <v>#N/A</v>
      </c>
    </row>
    <row r="4101" spans="1:5" x14ac:dyDescent="0.3">
      <c r="A4101">
        <v>79060138775</v>
      </c>
      <c r="B4101">
        <f t="shared" si="128"/>
        <v>1382.75</v>
      </c>
      <c r="C4101">
        <v>1407898304</v>
      </c>
      <c r="E4101" t="e">
        <f t="shared" si="129"/>
        <v>#N/A</v>
      </c>
    </row>
    <row r="4102" spans="1:5" x14ac:dyDescent="0.3">
      <c r="A4102">
        <v>79060661923</v>
      </c>
      <c r="B4102">
        <f t="shared" si="128"/>
        <v>1383.27</v>
      </c>
      <c r="C4102">
        <v>1408421452</v>
      </c>
      <c r="D4102">
        <v>1408400739</v>
      </c>
      <c r="E4102">
        <f t="shared" si="129"/>
        <v>-20.713000000000001</v>
      </c>
    </row>
    <row r="4103" spans="1:5" x14ac:dyDescent="0.3">
      <c r="A4103">
        <v>79060661930</v>
      </c>
      <c r="B4103">
        <f t="shared" si="128"/>
        <v>1383.27</v>
      </c>
      <c r="C4103">
        <v>1408421459</v>
      </c>
      <c r="E4103" t="e">
        <f t="shared" si="129"/>
        <v>#N/A</v>
      </c>
    </row>
    <row r="4104" spans="1:5" x14ac:dyDescent="0.3">
      <c r="A4104">
        <v>79061161931</v>
      </c>
      <c r="B4104">
        <f t="shared" si="128"/>
        <v>1383.77</v>
      </c>
      <c r="C4104">
        <v>1408921460</v>
      </c>
      <c r="E4104" t="e">
        <f t="shared" si="129"/>
        <v>#N/A</v>
      </c>
    </row>
    <row r="4105" spans="1:5" x14ac:dyDescent="0.3">
      <c r="A4105">
        <v>79061681461</v>
      </c>
      <c r="B4105">
        <f t="shared" si="128"/>
        <v>1384.29</v>
      </c>
      <c r="C4105">
        <v>1409440991</v>
      </c>
      <c r="D4105">
        <v>1409418472</v>
      </c>
      <c r="E4105">
        <f t="shared" si="129"/>
        <v>-22.518999999999998</v>
      </c>
    </row>
    <row r="4106" spans="1:5" x14ac:dyDescent="0.3">
      <c r="A4106">
        <v>79061681470</v>
      </c>
      <c r="B4106">
        <f t="shared" si="128"/>
        <v>1384.29</v>
      </c>
      <c r="C4106">
        <v>1409441000</v>
      </c>
      <c r="E4106" t="e">
        <f t="shared" si="129"/>
        <v>#N/A</v>
      </c>
    </row>
    <row r="4107" spans="1:5" x14ac:dyDescent="0.3">
      <c r="A4107">
        <v>79062181472</v>
      </c>
      <c r="B4107">
        <f t="shared" si="128"/>
        <v>1384.79</v>
      </c>
      <c r="C4107">
        <v>1409941001</v>
      </c>
      <c r="E4107" t="e">
        <f t="shared" si="129"/>
        <v>#N/A</v>
      </c>
    </row>
    <row r="4108" spans="1:5" x14ac:dyDescent="0.3">
      <c r="A4108">
        <v>79062704938</v>
      </c>
      <c r="B4108">
        <f t="shared" si="128"/>
        <v>1385.32</v>
      </c>
      <c r="C4108">
        <v>1410464468</v>
      </c>
      <c r="D4108">
        <v>1410443852</v>
      </c>
      <c r="E4108">
        <f t="shared" si="129"/>
        <v>-20.616</v>
      </c>
    </row>
    <row r="4109" spans="1:5" x14ac:dyDescent="0.3">
      <c r="A4109">
        <v>79062704947</v>
      </c>
      <c r="B4109">
        <f t="shared" si="128"/>
        <v>1385.32</v>
      </c>
      <c r="C4109">
        <v>1410464477</v>
      </c>
      <c r="E4109" t="e">
        <f t="shared" si="129"/>
        <v>#N/A</v>
      </c>
    </row>
    <row r="4110" spans="1:5" x14ac:dyDescent="0.3">
      <c r="A4110">
        <v>79063204949</v>
      </c>
      <c r="B4110">
        <f t="shared" si="128"/>
        <v>1385.82</v>
      </c>
      <c r="C4110">
        <v>1410964478</v>
      </c>
      <c r="E4110" t="e">
        <f t="shared" si="129"/>
        <v>#N/A</v>
      </c>
    </row>
    <row r="4111" spans="1:5" x14ac:dyDescent="0.3">
      <c r="A4111">
        <v>79063725752</v>
      </c>
      <c r="B4111">
        <f t="shared" si="128"/>
        <v>1386.34</v>
      </c>
      <c r="C4111">
        <v>1411485281</v>
      </c>
      <c r="D4111">
        <v>1411463243</v>
      </c>
      <c r="E4111">
        <f t="shared" si="129"/>
        <v>-22.038</v>
      </c>
    </row>
    <row r="4112" spans="1:5" x14ac:dyDescent="0.3">
      <c r="A4112">
        <v>79063725761</v>
      </c>
      <c r="B4112">
        <f t="shared" si="128"/>
        <v>1386.34</v>
      </c>
      <c r="C4112">
        <v>1411485291</v>
      </c>
      <c r="E4112" t="e">
        <f t="shared" si="129"/>
        <v>#N/A</v>
      </c>
    </row>
    <row r="4113" spans="1:5" x14ac:dyDescent="0.3">
      <c r="A4113">
        <v>79064225762</v>
      </c>
      <c r="B4113">
        <f t="shared" si="128"/>
        <v>1386.84</v>
      </c>
      <c r="C4113">
        <v>1411985291</v>
      </c>
      <c r="E4113" t="e">
        <f t="shared" si="129"/>
        <v>#N/A</v>
      </c>
    </row>
    <row r="4114" spans="1:5" x14ac:dyDescent="0.3">
      <c r="A4114">
        <v>79064744642</v>
      </c>
      <c r="B4114">
        <f t="shared" si="128"/>
        <v>1387.36</v>
      </c>
      <c r="C4114">
        <v>1412504171</v>
      </c>
      <c r="D4114">
        <v>1412481411</v>
      </c>
      <c r="E4114">
        <f t="shared" si="129"/>
        <v>-22.76</v>
      </c>
    </row>
    <row r="4115" spans="1:5" x14ac:dyDescent="0.3">
      <c r="A4115">
        <v>79064744649</v>
      </c>
      <c r="B4115">
        <f t="shared" si="128"/>
        <v>1387.36</v>
      </c>
      <c r="C4115">
        <v>1412504178</v>
      </c>
      <c r="E4115" t="e">
        <f t="shared" si="129"/>
        <v>#N/A</v>
      </c>
    </row>
    <row r="4116" spans="1:5" x14ac:dyDescent="0.3">
      <c r="A4116">
        <v>79065244650</v>
      </c>
      <c r="B4116">
        <f t="shared" si="128"/>
        <v>1387.86</v>
      </c>
      <c r="C4116">
        <v>1413004180</v>
      </c>
      <c r="E4116" t="e">
        <f t="shared" si="129"/>
        <v>#N/A</v>
      </c>
    </row>
    <row r="4117" spans="1:5" x14ac:dyDescent="0.3">
      <c r="A4117">
        <v>79065763849</v>
      </c>
      <c r="B4117">
        <f t="shared" si="128"/>
        <v>1388.38</v>
      </c>
      <c r="C4117">
        <v>1413523379</v>
      </c>
      <c r="D4117">
        <v>1413500497</v>
      </c>
      <c r="E4117">
        <f t="shared" si="129"/>
        <v>-22.882000000000001</v>
      </c>
    </row>
    <row r="4118" spans="1:5" x14ac:dyDescent="0.3">
      <c r="A4118">
        <v>79065763858</v>
      </c>
      <c r="B4118">
        <f t="shared" si="128"/>
        <v>1388.38</v>
      </c>
      <c r="C4118">
        <v>1413523388</v>
      </c>
      <c r="E4118" t="e">
        <f t="shared" si="129"/>
        <v>#N/A</v>
      </c>
    </row>
    <row r="4119" spans="1:5" x14ac:dyDescent="0.3">
      <c r="A4119">
        <v>79066263859</v>
      </c>
      <c r="B4119">
        <f t="shared" si="128"/>
        <v>1388.88</v>
      </c>
      <c r="C4119">
        <v>1414023388</v>
      </c>
      <c r="E4119" t="e">
        <f t="shared" si="129"/>
        <v>#N/A</v>
      </c>
    </row>
    <row r="4120" spans="1:5" x14ac:dyDescent="0.3">
      <c r="A4120">
        <v>79066790056</v>
      </c>
      <c r="B4120">
        <f t="shared" si="128"/>
        <v>1389.4</v>
      </c>
      <c r="C4120">
        <v>1414549586</v>
      </c>
      <c r="D4120">
        <v>1414530270</v>
      </c>
      <c r="E4120">
        <f t="shared" si="129"/>
        <v>-19.315999999999999</v>
      </c>
    </row>
    <row r="4121" spans="1:5" x14ac:dyDescent="0.3">
      <c r="A4121">
        <v>79066790063</v>
      </c>
      <c r="B4121">
        <f t="shared" si="128"/>
        <v>1389.4</v>
      </c>
      <c r="C4121">
        <v>1414549593</v>
      </c>
      <c r="E4121" t="e">
        <f t="shared" si="129"/>
        <v>#N/A</v>
      </c>
    </row>
    <row r="4122" spans="1:5" x14ac:dyDescent="0.3">
      <c r="A4122">
        <v>79067290064</v>
      </c>
      <c r="B4122">
        <f t="shared" si="128"/>
        <v>1389.9</v>
      </c>
      <c r="C4122">
        <v>1415049594</v>
      </c>
      <c r="E4122" t="e">
        <f t="shared" si="129"/>
        <v>#N/A</v>
      </c>
    </row>
    <row r="4123" spans="1:5" x14ac:dyDescent="0.3">
      <c r="A4123">
        <v>79067790065</v>
      </c>
      <c r="B4123">
        <f t="shared" si="128"/>
        <v>1390.4</v>
      </c>
      <c r="C4123">
        <v>1415549594</v>
      </c>
      <c r="E4123" t="e">
        <f t="shared" si="129"/>
        <v>#N/A</v>
      </c>
    </row>
    <row r="4124" spans="1:5" x14ac:dyDescent="0.3">
      <c r="A4124">
        <v>79067813408</v>
      </c>
      <c r="B4124">
        <f t="shared" si="128"/>
        <v>1390.43</v>
      </c>
      <c r="C4124">
        <v>1415572938</v>
      </c>
      <c r="D4124">
        <v>1415552240</v>
      </c>
      <c r="E4124">
        <f t="shared" si="129"/>
        <v>-20.698</v>
      </c>
    </row>
    <row r="4125" spans="1:5" x14ac:dyDescent="0.3">
      <c r="A4125">
        <v>79068290066</v>
      </c>
      <c r="B4125">
        <f t="shared" si="128"/>
        <v>1390.9</v>
      </c>
      <c r="C4125">
        <v>1416049595</v>
      </c>
      <c r="E4125" t="e">
        <f t="shared" si="129"/>
        <v>#N/A</v>
      </c>
    </row>
    <row r="4126" spans="1:5" x14ac:dyDescent="0.3">
      <c r="A4126">
        <v>79068790068</v>
      </c>
      <c r="B4126">
        <f t="shared" si="128"/>
        <v>1391.4</v>
      </c>
      <c r="C4126">
        <v>1416549597</v>
      </c>
      <c r="E4126" t="e">
        <f t="shared" si="129"/>
        <v>#N/A</v>
      </c>
    </row>
    <row r="4127" spans="1:5" x14ac:dyDescent="0.3">
      <c r="A4127">
        <v>79068836894</v>
      </c>
      <c r="B4127">
        <f t="shared" si="128"/>
        <v>1391.45</v>
      </c>
      <c r="C4127">
        <v>1416596423</v>
      </c>
      <c r="D4127">
        <v>1416575735</v>
      </c>
      <c r="E4127">
        <f t="shared" si="129"/>
        <v>-20.687999999999999</v>
      </c>
    </row>
    <row r="4128" spans="1:5" x14ac:dyDescent="0.3">
      <c r="A4128">
        <v>79069290069</v>
      </c>
      <c r="B4128">
        <f t="shared" si="128"/>
        <v>1391.9</v>
      </c>
      <c r="C4128">
        <v>1417049598</v>
      </c>
      <c r="E4128" t="e">
        <f t="shared" si="129"/>
        <v>#N/A</v>
      </c>
    </row>
    <row r="4129" spans="1:5" x14ac:dyDescent="0.3">
      <c r="A4129">
        <v>79069790070</v>
      </c>
      <c r="B4129">
        <f t="shared" si="128"/>
        <v>1392.4</v>
      </c>
      <c r="C4129">
        <v>1417549599</v>
      </c>
      <c r="E4129" t="e">
        <f t="shared" si="129"/>
        <v>#N/A</v>
      </c>
    </row>
    <row r="4130" spans="1:5" x14ac:dyDescent="0.3">
      <c r="A4130">
        <v>79069860821</v>
      </c>
      <c r="B4130">
        <f t="shared" si="128"/>
        <v>1392.47</v>
      </c>
      <c r="C4130">
        <v>1417620351</v>
      </c>
      <c r="D4130">
        <v>1417599712</v>
      </c>
      <c r="E4130">
        <f t="shared" si="129"/>
        <v>-20.638999999999999</v>
      </c>
    </row>
    <row r="4131" spans="1:5" x14ac:dyDescent="0.3">
      <c r="A4131">
        <v>79070290072</v>
      </c>
      <c r="B4131">
        <f t="shared" si="128"/>
        <v>1392.9</v>
      </c>
      <c r="C4131">
        <v>1418049601</v>
      </c>
      <c r="E4131" t="e">
        <f t="shared" si="129"/>
        <v>#N/A</v>
      </c>
    </row>
    <row r="4132" spans="1:5" x14ac:dyDescent="0.3">
      <c r="A4132">
        <v>79070790073</v>
      </c>
      <c r="B4132">
        <f t="shared" si="128"/>
        <v>1393.4</v>
      </c>
      <c r="C4132">
        <v>1418549602</v>
      </c>
      <c r="E4132" t="e">
        <f t="shared" si="129"/>
        <v>#N/A</v>
      </c>
    </row>
    <row r="4133" spans="1:5" x14ac:dyDescent="0.3">
      <c r="A4133">
        <v>79070892093</v>
      </c>
      <c r="B4133">
        <f t="shared" si="128"/>
        <v>1393.5</v>
      </c>
      <c r="C4133">
        <v>1418651623</v>
      </c>
      <c r="D4133">
        <v>1418632632</v>
      </c>
      <c r="E4133">
        <f t="shared" si="129"/>
        <v>-18.991</v>
      </c>
    </row>
    <row r="4134" spans="1:5" x14ac:dyDescent="0.3">
      <c r="A4134">
        <v>79071290074</v>
      </c>
      <c r="B4134">
        <f t="shared" si="128"/>
        <v>1393.9</v>
      </c>
      <c r="C4134">
        <v>1419049604</v>
      </c>
      <c r="E4134" t="e">
        <f t="shared" si="129"/>
        <v>#N/A</v>
      </c>
    </row>
    <row r="4135" spans="1:5" x14ac:dyDescent="0.3">
      <c r="A4135">
        <v>79071790075</v>
      </c>
      <c r="B4135">
        <f t="shared" si="128"/>
        <v>1394.4</v>
      </c>
      <c r="C4135">
        <v>1419549604</v>
      </c>
      <c r="E4135" t="e">
        <f t="shared" si="129"/>
        <v>#N/A</v>
      </c>
    </row>
    <row r="4136" spans="1:5" x14ac:dyDescent="0.3">
      <c r="A4136">
        <v>79071911394</v>
      </c>
      <c r="B4136">
        <f t="shared" si="128"/>
        <v>1394.52</v>
      </c>
      <c r="C4136">
        <v>1419670923</v>
      </c>
      <c r="D4136">
        <v>1419647926</v>
      </c>
      <c r="E4136">
        <f t="shared" si="129"/>
        <v>-22.997</v>
      </c>
    </row>
    <row r="4137" spans="1:5" x14ac:dyDescent="0.3">
      <c r="A4137">
        <v>79072290076</v>
      </c>
      <c r="B4137">
        <f t="shared" si="128"/>
        <v>1394.9</v>
      </c>
      <c r="C4137">
        <v>1420049605</v>
      </c>
      <c r="E4137" t="e">
        <f t="shared" si="129"/>
        <v>#N/A</v>
      </c>
    </row>
    <row r="4138" spans="1:5" x14ac:dyDescent="0.3">
      <c r="A4138">
        <v>79072790077</v>
      </c>
      <c r="B4138">
        <f t="shared" si="128"/>
        <v>1395.4</v>
      </c>
      <c r="C4138">
        <v>1420549606</v>
      </c>
      <c r="E4138" t="e">
        <f t="shared" si="129"/>
        <v>#N/A</v>
      </c>
    </row>
    <row r="4139" spans="1:5" x14ac:dyDescent="0.3">
      <c r="A4139">
        <v>79072934982</v>
      </c>
      <c r="B4139">
        <f t="shared" si="128"/>
        <v>1395.55</v>
      </c>
      <c r="C4139">
        <v>1420694512</v>
      </c>
      <c r="D4139">
        <v>1420673769</v>
      </c>
      <c r="E4139">
        <f t="shared" si="129"/>
        <v>-20.742999999999999</v>
      </c>
    </row>
    <row r="4140" spans="1:5" x14ac:dyDescent="0.3">
      <c r="A4140">
        <v>79073290078</v>
      </c>
      <c r="B4140">
        <f t="shared" si="128"/>
        <v>1395.9</v>
      </c>
      <c r="C4140">
        <v>1421049607</v>
      </c>
      <c r="E4140" t="e">
        <f t="shared" si="129"/>
        <v>#N/A</v>
      </c>
    </row>
    <row r="4141" spans="1:5" x14ac:dyDescent="0.3">
      <c r="A4141">
        <v>79073790080</v>
      </c>
      <c r="B4141">
        <f t="shared" si="128"/>
        <v>1396.4</v>
      </c>
      <c r="C4141">
        <v>1421549609</v>
      </c>
      <c r="E4141" t="e">
        <f t="shared" si="129"/>
        <v>#N/A</v>
      </c>
    </row>
    <row r="4142" spans="1:5" x14ac:dyDescent="0.3">
      <c r="A4142">
        <v>79073955195</v>
      </c>
      <c r="B4142">
        <f t="shared" si="128"/>
        <v>1396.57</v>
      </c>
      <c r="C4142">
        <v>1421714725</v>
      </c>
      <c r="D4142">
        <v>1421691953</v>
      </c>
      <c r="E4142">
        <f t="shared" si="129"/>
        <v>-22.771999999999998</v>
      </c>
    </row>
    <row r="4143" spans="1:5" x14ac:dyDescent="0.3">
      <c r="A4143">
        <v>79074290082</v>
      </c>
      <c r="B4143">
        <f t="shared" si="128"/>
        <v>1396.9</v>
      </c>
      <c r="C4143">
        <v>1422049611</v>
      </c>
      <c r="E4143" t="e">
        <f t="shared" si="129"/>
        <v>#N/A</v>
      </c>
    </row>
    <row r="4144" spans="1:5" x14ac:dyDescent="0.3">
      <c r="A4144">
        <v>79074790083</v>
      </c>
      <c r="B4144">
        <f t="shared" si="128"/>
        <v>1397.4</v>
      </c>
      <c r="C4144">
        <v>1422549612</v>
      </c>
      <c r="E4144" t="e">
        <f t="shared" si="129"/>
        <v>#N/A</v>
      </c>
    </row>
    <row r="4145" spans="1:5" x14ac:dyDescent="0.3">
      <c r="A4145">
        <v>79074975526</v>
      </c>
      <c r="B4145">
        <f t="shared" si="128"/>
        <v>1397.59</v>
      </c>
      <c r="C4145">
        <v>1422735056</v>
      </c>
      <c r="D4145">
        <v>1422712556</v>
      </c>
      <c r="E4145">
        <f t="shared" si="129"/>
        <v>-22.5</v>
      </c>
    </row>
    <row r="4146" spans="1:5" x14ac:dyDescent="0.3">
      <c r="A4146">
        <v>79075290085</v>
      </c>
      <c r="B4146">
        <f t="shared" si="128"/>
        <v>1397.9</v>
      </c>
      <c r="C4146">
        <v>1423049614</v>
      </c>
      <c r="E4146" t="e">
        <f t="shared" si="129"/>
        <v>#N/A</v>
      </c>
    </row>
    <row r="4147" spans="1:5" x14ac:dyDescent="0.3">
      <c r="A4147">
        <v>79075790087</v>
      </c>
      <c r="B4147">
        <f t="shared" si="128"/>
        <v>1398.4</v>
      </c>
      <c r="C4147">
        <v>1423549616</v>
      </c>
      <c r="E4147" t="e">
        <f t="shared" si="129"/>
        <v>#N/A</v>
      </c>
    </row>
    <row r="4148" spans="1:5" x14ac:dyDescent="0.3">
      <c r="A4148">
        <v>79075999080</v>
      </c>
      <c r="B4148">
        <f t="shared" si="128"/>
        <v>1398.61</v>
      </c>
      <c r="C4148">
        <v>1423758610</v>
      </c>
      <c r="D4148">
        <v>1423737776</v>
      </c>
      <c r="E4148">
        <f t="shared" si="129"/>
        <v>-20.834</v>
      </c>
    </row>
    <row r="4149" spans="1:5" x14ac:dyDescent="0.3">
      <c r="A4149">
        <v>79076290089</v>
      </c>
      <c r="B4149">
        <f t="shared" si="128"/>
        <v>1398.9</v>
      </c>
      <c r="C4149">
        <v>1424049618</v>
      </c>
      <c r="E4149" t="e">
        <f t="shared" si="129"/>
        <v>#N/A</v>
      </c>
    </row>
    <row r="4150" spans="1:5" x14ac:dyDescent="0.3">
      <c r="A4150">
        <v>79076790090</v>
      </c>
      <c r="B4150">
        <f t="shared" si="128"/>
        <v>1399.4</v>
      </c>
      <c r="C4150">
        <v>1424549619</v>
      </c>
      <c r="E4150" t="e">
        <f t="shared" si="129"/>
        <v>#N/A</v>
      </c>
    </row>
    <row r="4151" spans="1:5" x14ac:dyDescent="0.3">
      <c r="A4151">
        <v>79077023047</v>
      </c>
      <c r="B4151">
        <f t="shared" si="128"/>
        <v>1399.64</v>
      </c>
      <c r="C4151">
        <v>1424782577</v>
      </c>
      <c r="D4151">
        <v>1424761452</v>
      </c>
      <c r="E4151">
        <f t="shared" si="129"/>
        <v>-21.125</v>
      </c>
    </row>
    <row r="4152" spans="1:5" x14ac:dyDescent="0.3">
      <c r="A4152">
        <v>79077290092</v>
      </c>
      <c r="B4152">
        <f t="shared" si="128"/>
        <v>1399.9</v>
      </c>
      <c r="C4152">
        <v>1425049621</v>
      </c>
      <c r="E4152" t="e">
        <f t="shared" si="129"/>
        <v>#N/A</v>
      </c>
    </row>
    <row r="4153" spans="1:5" x14ac:dyDescent="0.3">
      <c r="A4153">
        <v>79077790093</v>
      </c>
      <c r="B4153">
        <f t="shared" si="128"/>
        <v>1400.4</v>
      </c>
      <c r="C4153">
        <v>1425549623</v>
      </c>
      <c r="E4153" t="e">
        <f t="shared" si="129"/>
        <v>#N/A</v>
      </c>
    </row>
    <row r="4154" spans="1:5" x14ac:dyDescent="0.3">
      <c r="A4154">
        <v>79078042198</v>
      </c>
      <c r="B4154">
        <f t="shared" si="128"/>
        <v>1400.66</v>
      </c>
      <c r="C4154">
        <v>1425801728</v>
      </c>
      <c r="D4154">
        <v>1425778644</v>
      </c>
      <c r="E4154">
        <f t="shared" si="129"/>
        <v>-23.084</v>
      </c>
    </row>
    <row r="4155" spans="1:5" x14ac:dyDescent="0.3">
      <c r="A4155">
        <v>79078290094</v>
      </c>
      <c r="B4155">
        <f t="shared" si="128"/>
        <v>1400.9</v>
      </c>
      <c r="C4155">
        <v>1426049623</v>
      </c>
      <c r="E4155" t="e">
        <f t="shared" si="129"/>
        <v>#N/A</v>
      </c>
    </row>
    <row r="4156" spans="1:5" x14ac:dyDescent="0.3">
      <c r="A4156">
        <v>79078790095</v>
      </c>
      <c r="B4156">
        <f t="shared" si="128"/>
        <v>1401.4</v>
      </c>
      <c r="C4156">
        <v>1426549625</v>
      </c>
      <c r="E4156" t="e">
        <f t="shared" si="129"/>
        <v>#N/A</v>
      </c>
    </row>
    <row r="4157" spans="1:5" x14ac:dyDescent="0.3">
      <c r="A4157">
        <v>79079066399</v>
      </c>
      <c r="B4157">
        <f t="shared" si="128"/>
        <v>1401.68</v>
      </c>
      <c r="C4157">
        <v>1426825928</v>
      </c>
      <c r="D4157">
        <v>1426805209</v>
      </c>
      <c r="E4157">
        <f t="shared" si="129"/>
        <v>-20.719000000000001</v>
      </c>
    </row>
    <row r="4158" spans="1:5" x14ac:dyDescent="0.3">
      <c r="A4158">
        <v>79079290096</v>
      </c>
      <c r="B4158">
        <f t="shared" si="128"/>
        <v>1401.9</v>
      </c>
      <c r="C4158">
        <v>1427049626</v>
      </c>
      <c r="E4158" t="e">
        <f t="shared" si="129"/>
        <v>#N/A</v>
      </c>
    </row>
    <row r="4159" spans="1:5" x14ac:dyDescent="0.3">
      <c r="A4159">
        <v>79079790098</v>
      </c>
      <c r="B4159">
        <f t="shared" si="128"/>
        <v>1402.4</v>
      </c>
      <c r="C4159">
        <v>1427549627</v>
      </c>
      <c r="E4159" t="e">
        <f t="shared" si="129"/>
        <v>#N/A</v>
      </c>
    </row>
    <row r="4160" spans="1:5" x14ac:dyDescent="0.3">
      <c r="A4160">
        <v>79080086072</v>
      </c>
      <c r="B4160">
        <f t="shared" si="128"/>
        <v>1402.7</v>
      </c>
      <c r="C4160">
        <v>1427845602</v>
      </c>
      <c r="D4160">
        <v>1427822749</v>
      </c>
      <c r="E4160">
        <f t="shared" si="129"/>
        <v>-22.853000000000002</v>
      </c>
    </row>
    <row r="4161" spans="1:5" x14ac:dyDescent="0.3">
      <c r="A4161">
        <v>79080290099</v>
      </c>
      <c r="B4161">
        <f t="shared" si="128"/>
        <v>1402.9</v>
      </c>
      <c r="C4161">
        <v>1428049628</v>
      </c>
      <c r="E4161" t="e">
        <f t="shared" si="129"/>
        <v>#N/A</v>
      </c>
    </row>
    <row r="4162" spans="1:5" x14ac:dyDescent="0.3">
      <c r="A4162">
        <v>79080790100</v>
      </c>
      <c r="B4162">
        <f t="shared" si="128"/>
        <v>1403.4</v>
      </c>
      <c r="C4162">
        <v>1428549629</v>
      </c>
      <c r="E4162" t="e">
        <f t="shared" si="129"/>
        <v>#N/A</v>
      </c>
    </row>
    <row r="4163" spans="1:5" x14ac:dyDescent="0.3">
      <c r="A4163">
        <v>79081109646</v>
      </c>
      <c r="B4163">
        <f t="shared" ref="B4163:B4226" si="130">ROUND((A4163-77677387139)/1000000, 2)</f>
        <v>1403.72</v>
      </c>
      <c r="C4163">
        <v>1428869176</v>
      </c>
      <c r="D4163">
        <v>1428848233</v>
      </c>
      <c r="E4163">
        <f t="shared" ref="E4163:E4226" si="131">IF(NOT(ISBLANK(D4163)),IF(ABS(D4163-C4163)&lt;30000=TRUE,(D4163-C4163)/1000,NA()),NA())</f>
        <v>-20.943000000000001</v>
      </c>
    </row>
    <row r="4164" spans="1:5" x14ac:dyDescent="0.3">
      <c r="A4164">
        <v>79081290101</v>
      </c>
      <c r="B4164">
        <f t="shared" si="130"/>
        <v>1403.9</v>
      </c>
      <c r="C4164">
        <v>1429049630</v>
      </c>
      <c r="E4164" t="e">
        <f t="shared" si="131"/>
        <v>#N/A</v>
      </c>
    </row>
    <row r="4165" spans="1:5" x14ac:dyDescent="0.3">
      <c r="A4165">
        <v>79081790102</v>
      </c>
      <c r="B4165">
        <f t="shared" si="130"/>
        <v>1404.4</v>
      </c>
      <c r="C4165">
        <v>1429549631</v>
      </c>
      <c r="E4165" t="e">
        <f t="shared" si="131"/>
        <v>#N/A</v>
      </c>
    </row>
    <row r="4166" spans="1:5" x14ac:dyDescent="0.3">
      <c r="A4166">
        <v>79082133732</v>
      </c>
      <c r="B4166">
        <f t="shared" si="130"/>
        <v>1404.75</v>
      </c>
      <c r="C4166">
        <v>1429893262</v>
      </c>
      <c r="D4166">
        <v>1429872333</v>
      </c>
      <c r="E4166">
        <f t="shared" si="131"/>
        <v>-20.928999999999998</v>
      </c>
    </row>
    <row r="4167" spans="1:5" x14ac:dyDescent="0.3">
      <c r="A4167">
        <v>79082290104</v>
      </c>
      <c r="B4167">
        <f t="shared" si="130"/>
        <v>1404.9</v>
      </c>
      <c r="C4167">
        <v>1430049633</v>
      </c>
      <c r="E4167" t="e">
        <f t="shared" si="131"/>
        <v>#N/A</v>
      </c>
    </row>
    <row r="4168" spans="1:5" x14ac:dyDescent="0.3">
      <c r="A4168">
        <v>79082790106</v>
      </c>
      <c r="B4168">
        <f t="shared" si="130"/>
        <v>1405.4</v>
      </c>
      <c r="C4168">
        <v>1430549635</v>
      </c>
      <c r="E4168" t="e">
        <f t="shared" si="131"/>
        <v>#N/A</v>
      </c>
    </row>
    <row r="4169" spans="1:5" x14ac:dyDescent="0.3">
      <c r="A4169">
        <v>79083157490</v>
      </c>
      <c r="B4169">
        <f t="shared" si="130"/>
        <v>1405.77</v>
      </c>
      <c r="C4169">
        <v>1430917021</v>
      </c>
      <c r="D4169">
        <v>1430895948</v>
      </c>
      <c r="E4169">
        <f t="shared" si="131"/>
        <v>-21.073</v>
      </c>
    </row>
    <row r="4170" spans="1:5" x14ac:dyDescent="0.3">
      <c r="A4170">
        <v>79083290108</v>
      </c>
      <c r="B4170">
        <f t="shared" si="130"/>
        <v>1405.9</v>
      </c>
      <c r="C4170">
        <v>1431049637</v>
      </c>
      <c r="E4170" t="e">
        <f t="shared" si="131"/>
        <v>#N/A</v>
      </c>
    </row>
    <row r="4171" spans="1:5" x14ac:dyDescent="0.3">
      <c r="A4171">
        <v>79083790109</v>
      </c>
      <c r="B4171">
        <f t="shared" si="130"/>
        <v>1406.4</v>
      </c>
      <c r="C4171">
        <v>1431549638</v>
      </c>
      <c r="E4171" t="e">
        <f t="shared" si="131"/>
        <v>#N/A</v>
      </c>
    </row>
    <row r="4172" spans="1:5" x14ac:dyDescent="0.3">
      <c r="A4172">
        <v>79084181765</v>
      </c>
      <c r="B4172">
        <f t="shared" si="130"/>
        <v>1406.79</v>
      </c>
      <c r="C4172">
        <v>1431941295</v>
      </c>
      <c r="D4172">
        <v>1431920759</v>
      </c>
      <c r="E4172">
        <f t="shared" si="131"/>
        <v>-20.536000000000001</v>
      </c>
    </row>
    <row r="4173" spans="1:5" x14ac:dyDescent="0.3">
      <c r="A4173">
        <v>79084290111</v>
      </c>
      <c r="B4173">
        <f t="shared" si="130"/>
        <v>1406.9</v>
      </c>
      <c r="C4173">
        <v>1432049640</v>
      </c>
      <c r="E4173" t="e">
        <f t="shared" si="131"/>
        <v>#N/A</v>
      </c>
    </row>
    <row r="4174" spans="1:5" x14ac:dyDescent="0.3">
      <c r="A4174">
        <v>79084790112</v>
      </c>
      <c r="B4174">
        <f t="shared" si="130"/>
        <v>1407.4</v>
      </c>
      <c r="C4174">
        <v>1432549641</v>
      </c>
      <c r="E4174" t="e">
        <f t="shared" si="131"/>
        <v>#N/A</v>
      </c>
    </row>
    <row r="4175" spans="1:5" x14ac:dyDescent="0.3">
      <c r="A4175">
        <v>79085205552</v>
      </c>
      <c r="B4175">
        <f t="shared" si="130"/>
        <v>1407.82</v>
      </c>
      <c r="C4175">
        <v>1432965082</v>
      </c>
      <c r="D4175">
        <v>1432944194</v>
      </c>
      <c r="E4175">
        <f t="shared" si="131"/>
        <v>-20.888000000000002</v>
      </c>
    </row>
    <row r="4176" spans="1:5" x14ac:dyDescent="0.3">
      <c r="A4176">
        <v>79085290114</v>
      </c>
      <c r="B4176">
        <f t="shared" si="130"/>
        <v>1407.9</v>
      </c>
      <c r="C4176">
        <v>1433049644</v>
      </c>
      <c r="E4176" t="e">
        <f t="shared" si="131"/>
        <v>#N/A</v>
      </c>
    </row>
    <row r="4177" spans="1:5" x14ac:dyDescent="0.3">
      <c r="A4177">
        <v>79085790115</v>
      </c>
      <c r="B4177">
        <f t="shared" si="130"/>
        <v>1408.4</v>
      </c>
      <c r="C4177">
        <v>1433549644</v>
      </c>
      <c r="E4177" t="e">
        <f t="shared" si="131"/>
        <v>#N/A</v>
      </c>
    </row>
    <row r="4178" spans="1:5" x14ac:dyDescent="0.3">
      <c r="A4178">
        <v>79086229437</v>
      </c>
      <c r="B4178">
        <f t="shared" si="130"/>
        <v>1408.84</v>
      </c>
      <c r="C4178">
        <v>1433988967</v>
      </c>
      <c r="D4178">
        <v>1433968127</v>
      </c>
      <c r="E4178">
        <f t="shared" si="131"/>
        <v>-20.84</v>
      </c>
    </row>
    <row r="4179" spans="1:5" x14ac:dyDescent="0.3">
      <c r="A4179">
        <v>79086290116</v>
      </c>
      <c r="B4179">
        <f t="shared" si="130"/>
        <v>1408.9</v>
      </c>
      <c r="C4179">
        <v>1434049645</v>
      </c>
      <c r="E4179" t="e">
        <f t="shared" si="131"/>
        <v>#N/A</v>
      </c>
    </row>
    <row r="4180" spans="1:5" x14ac:dyDescent="0.3">
      <c r="A4180">
        <v>79086790118</v>
      </c>
      <c r="B4180">
        <f t="shared" si="130"/>
        <v>1409.4</v>
      </c>
      <c r="C4180">
        <v>1434549648</v>
      </c>
      <c r="E4180" t="e">
        <f t="shared" si="131"/>
        <v>#N/A</v>
      </c>
    </row>
    <row r="4181" spans="1:5" x14ac:dyDescent="0.3">
      <c r="A4181">
        <v>79087253336</v>
      </c>
      <c r="B4181">
        <f t="shared" si="130"/>
        <v>1409.87</v>
      </c>
      <c r="C4181">
        <v>1435012865</v>
      </c>
      <c r="D4181">
        <v>1434992014</v>
      </c>
      <c r="E4181">
        <f t="shared" si="131"/>
        <v>-20.850999999999999</v>
      </c>
    </row>
    <row r="4182" spans="1:5" x14ac:dyDescent="0.3">
      <c r="A4182">
        <v>79087290119</v>
      </c>
      <c r="B4182">
        <f t="shared" si="130"/>
        <v>1409.9</v>
      </c>
      <c r="C4182">
        <v>1435049648</v>
      </c>
      <c r="E4182" t="e">
        <f t="shared" si="131"/>
        <v>#N/A</v>
      </c>
    </row>
    <row r="4183" spans="1:5" x14ac:dyDescent="0.3">
      <c r="A4183">
        <v>79087790120</v>
      </c>
      <c r="B4183">
        <f t="shared" si="130"/>
        <v>1410.4</v>
      </c>
      <c r="C4183">
        <v>1435549649</v>
      </c>
      <c r="E4183" t="e">
        <f t="shared" si="131"/>
        <v>#N/A</v>
      </c>
    </row>
    <row r="4184" spans="1:5" x14ac:dyDescent="0.3">
      <c r="A4184">
        <v>79088277645</v>
      </c>
      <c r="B4184">
        <f t="shared" si="130"/>
        <v>1410.89</v>
      </c>
      <c r="C4184">
        <v>1436037175</v>
      </c>
      <c r="D4184">
        <v>1436016492</v>
      </c>
      <c r="E4184">
        <f t="shared" si="131"/>
        <v>-20.683</v>
      </c>
    </row>
    <row r="4185" spans="1:5" x14ac:dyDescent="0.3">
      <c r="A4185">
        <v>79088290121</v>
      </c>
      <c r="B4185">
        <f t="shared" si="130"/>
        <v>1410.9</v>
      </c>
      <c r="C4185">
        <v>1436049651</v>
      </c>
      <c r="E4185" t="e">
        <f t="shared" si="131"/>
        <v>#N/A</v>
      </c>
    </row>
    <row r="4186" spans="1:5" x14ac:dyDescent="0.3">
      <c r="A4186">
        <v>79088790123</v>
      </c>
      <c r="B4186">
        <f t="shared" si="130"/>
        <v>1411.4</v>
      </c>
      <c r="C4186">
        <v>1436549652</v>
      </c>
      <c r="E4186" t="e">
        <f t="shared" si="131"/>
        <v>#N/A</v>
      </c>
    </row>
    <row r="4187" spans="1:5" x14ac:dyDescent="0.3">
      <c r="A4187">
        <v>79089302022</v>
      </c>
      <c r="B4187">
        <f t="shared" si="130"/>
        <v>1411.91</v>
      </c>
      <c r="C4187">
        <v>1437061552</v>
      </c>
      <c r="D4187">
        <v>1437040902</v>
      </c>
      <c r="E4187">
        <f t="shared" si="131"/>
        <v>-20.65</v>
      </c>
    </row>
    <row r="4188" spans="1:5" x14ac:dyDescent="0.3">
      <c r="A4188">
        <v>79089302031</v>
      </c>
      <c r="B4188">
        <f t="shared" si="130"/>
        <v>1411.91</v>
      </c>
      <c r="C4188">
        <v>1437061561</v>
      </c>
      <c r="E4188" t="e">
        <f t="shared" si="131"/>
        <v>#N/A</v>
      </c>
    </row>
    <row r="4189" spans="1:5" x14ac:dyDescent="0.3">
      <c r="A4189">
        <v>79089802033</v>
      </c>
      <c r="B4189">
        <f t="shared" si="130"/>
        <v>1412.41</v>
      </c>
      <c r="C4189">
        <v>1437561562</v>
      </c>
      <c r="E4189" t="e">
        <f t="shared" si="131"/>
        <v>#N/A</v>
      </c>
    </row>
    <row r="4190" spans="1:5" x14ac:dyDescent="0.3">
      <c r="A4190">
        <v>79090326468</v>
      </c>
      <c r="B4190">
        <f t="shared" si="130"/>
        <v>1412.94</v>
      </c>
      <c r="C4190">
        <v>1438085998</v>
      </c>
      <c r="D4190">
        <v>1438065394</v>
      </c>
      <c r="E4190">
        <f t="shared" si="131"/>
        <v>-20.603999999999999</v>
      </c>
    </row>
    <row r="4191" spans="1:5" x14ac:dyDescent="0.3">
      <c r="A4191">
        <v>79090326602</v>
      </c>
      <c r="B4191">
        <f t="shared" si="130"/>
        <v>1412.94</v>
      </c>
      <c r="C4191">
        <v>1438086132</v>
      </c>
      <c r="E4191" t="e">
        <f t="shared" si="131"/>
        <v>#N/A</v>
      </c>
    </row>
    <row r="4192" spans="1:5" x14ac:dyDescent="0.3">
      <c r="A4192">
        <v>79090826603</v>
      </c>
      <c r="B4192">
        <f t="shared" si="130"/>
        <v>1413.44</v>
      </c>
      <c r="C4192">
        <v>1438586133</v>
      </c>
      <c r="E4192" t="e">
        <f t="shared" si="131"/>
        <v>#N/A</v>
      </c>
    </row>
    <row r="4193" spans="1:5" x14ac:dyDescent="0.3">
      <c r="A4193">
        <v>79091350060</v>
      </c>
      <c r="B4193">
        <f t="shared" si="130"/>
        <v>1413.96</v>
      </c>
      <c r="C4193">
        <v>1439109589</v>
      </c>
      <c r="D4193">
        <v>1439088084</v>
      </c>
      <c r="E4193">
        <f t="shared" si="131"/>
        <v>-21.504999999999999</v>
      </c>
    </row>
    <row r="4194" spans="1:5" x14ac:dyDescent="0.3">
      <c r="A4194">
        <v>79091350069</v>
      </c>
      <c r="B4194">
        <f t="shared" si="130"/>
        <v>1413.96</v>
      </c>
      <c r="C4194">
        <v>1439109599</v>
      </c>
      <c r="E4194" t="e">
        <f t="shared" si="131"/>
        <v>#N/A</v>
      </c>
    </row>
    <row r="4195" spans="1:5" x14ac:dyDescent="0.3">
      <c r="A4195">
        <v>79091850071</v>
      </c>
      <c r="B4195">
        <f t="shared" si="130"/>
        <v>1414.46</v>
      </c>
      <c r="C4195">
        <v>1439609600</v>
      </c>
      <c r="E4195" t="e">
        <f t="shared" si="131"/>
        <v>#N/A</v>
      </c>
    </row>
    <row r="4196" spans="1:5" x14ac:dyDescent="0.3">
      <c r="A4196">
        <v>79092373717</v>
      </c>
      <c r="B4196">
        <f t="shared" si="130"/>
        <v>1414.99</v>
      </c>
      <c r="C4196">
        <v>1440133247</v>
      </c>
      <c r="D4196">
        <v>1440112185</v>
      </c>
      <c r="E4196">
        <f t="shared" si="131"/>
        <v>-21.062000000000001</v>
      </c>
    </row>
    <row r="4197" spans="1:5" x14ac:dyDescent="0.3">
      <c r="A4197">
        <v>79092373725</v>
      </c>
      <c r="B4197">
        <f t="shared" si="130"/>
        <v>1414.99</v>
      </c>
      <c r="C4197">
        <v>1440133254</v>
      </c>
      <c r="E4197" t="e">
        <f t="shared" si="131"/>
        <v>#N/A</v>
      </c>
    </row>
    <row r="4198" spans="1:5" x14ac:dyDescent="0.3">
      <c r="A4198">
        <v>79092873727</v>
      </c>
      <c r="B4198">
        <f t="shared" si="130"/>
        <v>1415.49</v>
      </c>
      <c r="C4198">
        <v>1440633256</v>
      </c>
      <c r="E4198" t="e">
        <f t="shared" si="131"/>
        <v>#N/A</v>
      </c>
    </row>
    <row r="4199" spans="1:5" x14ac:dyDescent="0.3">
      <c r="A4199">
        <v>79093397350</v>
      </c>
      <c r="B4199">
        <f t="shared" si="130"/>
        <v>1416.01</v>
      </c>
      <c r="C4199">
        <v>1441156880</v>
      </c>
      <c r="D4199">
        <v>1441135976</v>
      </c>
      <c r="E4199">
        <f t="shared" si="131"/>
        <v>-20.904</v>
      </c>
    </row>
    <row r="4200" spans="1:5" x14ac:dyDescent="0.3">
      <c r="A4200">
        <v>79093397360</v>
      </c>
      <c r="B4200">
        <f t="shared" si="130"/>
        <v>1416.01</v>
      </c>
      <c r="C4200">
        <v>1441156889</v>
      </c>
      <c r="E4200" t="e">
        <f t="shared" si="131"/>
        <v>#N/A</v>
      </c>
    </row>
    <row r="4201" spans="1:5" x14ac:dyDescent="0.3">
      <c r="A4201">
        <v>79093897362</v>
      </c>
      <c r="B4201">
        <f t="shared" si="130"/>
        <v>1416.51</v>
      </c>
      <c r="C4201">
        <v>1441656891</v>
      </c>
      <c r="E4201" t="e">
        <f t="shared" si="131"/>
        <v>#N/A</v>
      </c>
    </row>
    <row r="4202" spans="1:5" x14ac:dyDescent="0.3">
      <c r="A4202">
        <v>79094420753</v>
      </c>
      <c r="B4202">
        <f t="shared" si="130"/>
        <v>1417.03</v>
      </c>
      <c r="C4202">
        <v>1442180283</v>
      </c>
      <c r="D4202">
        <v>1442159048</v>
      </c>
      <c r="E4202">
        <f t="shared" si="131"/>
        <v>-21.234999999999999</v>
      </c>
    </row>
    <row r="4203" spans="1:5" x14ac:dyDescent="0.3">
      <c r="A4203">
        <v>79094420763</v>
      </c>
      <c r="B4203">
        <f t="shared" si="130"/>
        <v>1417.03</v>
      </c>
      <c r="C4203">
        <v>1442180292</v>
      </c>
      <c r="E4203" t="e">
        <f t="shared" si="131"/>
        <v>#N/A</v>
      </c>
    </row>
    <row r="4204" spans="1:5" x14ac:dyDescent="0.3">
      <c r="A4204">
        <v>79094920764</v>
      </c>
      <c r="B4204">
        <f t="shared" si="130"/>
        <v>1417.53</v>
      </c>
      <c r="C4204">
        <v>1442680293</v>
      </c>
      <c r="E4204" t="e">
        <f t="shared" si="131"/>
        <v>#N/A</v>
      </c>
    </row>
    <row r="4205" spans="1:5" x14ac:dyDescent="0.3">
      <c r="A4205">
        <v>79095444309</v>
      </c>
      <c r="B4205">
        <f t="shared" si="130"/>
        <v>1418.06</v>
      </c>
      <c r="C4205">
        <v>1443203839</v>
      </c>
      <c r="D4205">
        <v>1443182616</v>
      </c>
      <c r="E4205">
        <f t="shared" si="131"/>
        <v>-21.222999999999999</v>
      </c>
    </row>
    <row r="4206" spans="1:5" x14ac:dyDescent="0.3">
      <c r="A4206">
        <v>79095444317</v>
      </c>
      <c r="B4206">
        <f t="shared" si="130"/>
        <v>1418.06</v>
      </c>
      <c r="C4206">
        <v>1443203847</v>
      </c>
      <c r="E4206" t="e">
        <f t="shared" si="131"/>
        <v>#N/A</v>
      </c>
    </row>
    <row r="4207" spans="1:5" x14ac:dyDescent="0.3">
      <c r="A4207">
        <v>79095944318</v>
      </c>
      <c r="B4207">
        <f t="shared" si="130"/>
        <v>1418.56</v>
      </c>
      <c r="C4207">
        <v>1443703848</v>
      </c>
      <c r="E4207" t="e">
        <f t="shared" si="131"/>
        <v>#N/A</v>
      </c>
    </row>
    <row r="4208" spans="1:5" x14ac:dyDescent="0.3">
      <c r="A4208">
        <v>79096463340</v>
      </c>
      <c r="B4208">
        <f t="shared" si="130"/>
        <v>1419.08</v>
      </c>
      <c r="C4208">
        <v>1444222870</v>
      </c>
      <c r="D4208">
        <v>1444199472</v>
      </c>
      <c r="E4208">
        <f t="shared" si="131"/>
        <v>-23.398</v>
      </c>
    </row>
    <row r="4209" spans="1:5" x14ac:dyDescent="0.3">
      <c r="A4209">
        <v>79096463349</v>
      </c>
      <c r="B4209">
        <f t="shared" si="130"/>
        <v>1419.08</v>
      </c>
      <c r="C4209">
        <v>1444222879</v>
      </c>
      <c r="E4209" t="e">
        <f t="shared" si="131"/>
        <v>#N/A</v>
      </c>
    </row>
    <row r="4210" spans="1:5" x14ac:dyDescent="0.3">
      <c r="A4210">
        <v>79096963350</v>
      </c>
      <c r="B4210">
        <f t="shared" si="130"/>
        <v>1419.58</v>
      </c>
      <c r="C4210">
        <v>1444722880</v>
      </c>
      <c r="E4210" t="e">
        <f t="shared" si="131"/>
        <v>#N/A</v>
      </c>
    </row>
    <row r="4211" spans="1:5" x14ac:dyDescent="0.3">
      <c r="A4211">
        <v>79097486885</v>
      </c>
      <c r="B4211">
        <f t="shared" si="130"/>
        <v>1420.1</v>
      </c>
      <c r="C4211">
        <v>1445246415</v>
      </c>
      <c r="D4211">
        <v>1445225178</v>
      </c>
      <c r="E4211">
        <f t="shared" si="131"/>
        <v>-21.236999999999998</v>
      </c>
    </row>
    <row r="4212" spans="1:5" x14ac:dyDescent="0.3">
      <c r="A4212">
        <v>79097486895</v>
      </c>
      <c r="B4212">
        <f t="shared" si="130"/>
        <v>1420.1</v>
      </c>
      <c r="C4212">
        <v>1445246424</v>
      </c>
      <c r="E4212" t="e">
        <f t="shared" si="131"/>
        <v>#N/A</v>
      </c>
    </row>
    <row r="4213" spans="1:5" x14ac:dyDescent="0.3">
      <c r="A4213">
        <v>79097986896</v>
      </c>
      <c r="B4213">
        <f t="shared" si="130"/>
        <v>1420.6</v>
      </c>
      <c r="C4213">
        <v>1445746426</v>
      </c>
      <c r="E4213" t="e">
        <f t="shared" si="131"/>
        <v>#N/A</v>
      </c>
    </row>
    <row r="4214" spans="1:5" x14ac:dyDescent="0.3">
      <c r="A4214">
        <v>79098505941</v>
      </c>
      <c r="B4214">
        <f t="shared" si="130"/>
        <v>1421.12</v>
      </c>
      <c r="C4214">
        <v>1446265471</v>
      </c>
      <c r="D4214">
        <v>1446242031</v>
      </c>
      <c r="E4214">
        <f t="shared" si="131"/>
        <v>-23.44</v>
      </c>
    </row>
    <row r="4215" spans="1:5" x14ac:dyDescent="0.3">
      <c r="A4215">
        <v>79098505951</v>
      </c>
      <c r="B4215">
        <f t="shared" si="130"/>
        <v>1421.12</v>
      </c>
      <c r="C4215">
        <v>1446265481</v>
      </c>
      <c r="E4215" t="e">
        <f t="shared" si="131"/>
        <v>#N/A</v>
      </c>
    </row>
    <row r="4216" spans="1:5" x14ac:dyDescent="0.3">
      <c r="A4216">
        <v>79099005952</v>
      </c>
      <c r="B4216">
        <f t="shared" si="130"/>
        <v>1421.62</v>
      </c>
      <c r="C4216">
        <v>1446765481</v>
      </c>
      <c r="E4216" t="e">
        <f t="shared" si="131"/>
        <v>#N/A</v>
      </c>
    </row>
    <row r="4217" spans="1:5" x14ac:dyDescent="0.3">
      <c r="A4217">
        <v>79099529385</v>
      </c>
      <c r="B4217">
        <f t="shared" si="130"/>
        <v>1422.14</v>
      </c>
      <c r="C4217">
        <v>1447288915</v>
      </c>
      <c r="D4217">
        <v>1447267676</v>
      </c>
      <c r="E4217">
        <f t="shared" si="131"/>
        <v>-21.239000000000001</v>
      </c>
    </row>
    <row r="4218" spans="1:5" x14ac:dyDescent="0.3">
      <c r="A4218">
        <v>79099529392</v>
      </c>
      <c r="B4218">
        <f t="shared" si="130"/>
        <v>1422.14</v>
      </c>
      <c r="C4218">
        <v>1447288922</v>
      </c>
      <c r="E4218" t="e">
        <f t="shared" si="131"/>
        <v>#N/A</v>
      </c>
    </row>
    <row r="4219" spans="1:5" x14ac:dyDescent="0.3">
      <c r="A4219">
        <v>79100029393</v>
      </c>
      <c r="B4219">
        <f t="shared" si="130"/>
        <v>1422.64</v>
      </c>
      <c r="C4219">
        <v>1447788922</v>
      </c>
      <c r="E4219" t="e">
        <f t="shared" si="131"/>
        <v>#N/A</v>
      </c>
    </row>
    <row r="4220" spans="1:5" x14ac:dyDescent="0.3">
      <c r="A4220">
        <v>79100529394</v>
      </c>
      <c r="B4220">
        <f t="shared" si="130"/>
        <v>1423.14</v>
      </c>
      <c r="C4220">
        <v>1448288923</v>
      </c>
      <c r="E4220" t="e">
        <f t="shared" si="131"/>
        <v>#N/A</v>
      </c>
    </row>
    <row r="4221" spans="1:5" x14ac:dyDescent="0.3">
      <c r="A4221">
        <v>79100552599</v>
      </c>
      <c r="B4221">
        <f t="shared" si="130"/>
        <v>1423.17</v>
      </c>
      <c r="C4221">
        <v>1448312128</v>
      </c>
      <c r="D4221">
        <v>1448290786</v>
      </c>
      <c r="E4221">
        <f t="shared" si="131"/>
        <v>-21.341999999999999</v>
      </c>
    </row>
    <row r="4222" spans="1:5" x14ac:dyDescent="0.3">
      <c r="A4222">
        <v>79101029396</v>
      </c>
      <c r="B4222">
        <f t="shared" si="130"/>
        <v>1423.64</v>
      </c>
      <c r="C4222">
        <v>1448788925</v>
      </c>
      <c r="E4222" t="e">
        <f t="shared" si="131"/>
        <v>#N/A</v>
      </c>
    </row>
    <row r="4223" spans="1:5" x14ac:dyDescent="0.3">
      <c r="A4223">
        <v>79101529397</v>
      </c>
      <c r="B4223">
        <f t="shared" si="130"/>
        <v>1424.14</v>
      </c>
      <c r="C4223">
        <v>1449288926</v>
      </c>
      <c r="E4223" t="e">
        <f t="shared" si="131"/>
        <v>#N/A</v>
      </c>
    </row>
    <row r="4224" spans="1:5" x14ac:dyDescent="0.3">
      <c r="A4224">
        <v>79101573125</v>
      </c>
      <c r="B4224">
        <f t="shared" si="130"/>
        <v>1424.19</v>
      </c>
      <c r="C4224">
        <v>1449332655</v>
      </c>
      <c r="D4224">
        <v>1449309566</v>
      </c>
      <c r="E4224">
        <f t="shared" si="131"/>
        <v>-23.088999999999999</v>
      </c>
    </row>
    <row r="4225" spans="1:5" x14ac:dyDescent="0.3">
      <c r="A4225">
        <v>79102029399</v>
      </c>
      <c r="B4225">
        <f t="shared" si="130"/>
        <v>1424.64</v>
      </c>
      <c r="C4225">
        <v>1449788928</v>
      </c>
      <c r="E4225" t="e">
        <f t="shared" si="131"/>
        <v>#N/A</v>
      </c>
    </row>
    <row r="4226" spans="1:5" x14ac:dyDescent="0.3">
      <c r="A4226">
        <v>79102529400</v>
      </c>
      <c r="B4226">
        <f t="shared" si="130"/>
        <v>1425.14</v>
      </c>
      <c r="C4226">
        <v>1450288930</v>
      </c>
      <c r="E4226" t="e">
        <f t="shared" si="131"/>
        <v>#N/A</v>
      </c>
    </row>
    <row r="4227" spans="1:5" x14ac:dyDescent="0.3">
      <c r="A4227">
        <v>79102596655</v>
      </c>
      <c r="B4227">
        <f t="shared" ref="B4227:B4290" si="132">ROUND((A4227-77677387139)/1000000, 2)</f>
        <v>1425.21</v>
      </c>
      <c r="C4227">
        <v>1450356185</v>
      </c>
      <c r="D4227">
        <v>1450334883</v>
      </c>
      <c r="E4227">
        <f t="shared" ref="E4227:E4290" si="133">IF(NOT(ISBLANK(D4227)),IF(ABS(D4227-C4227)&lt;30000=TRUE,(D4227-C4227)/1000,NA()),NA())</f>
        <v>-21.302</v>
      </c>
    </row>
    <row r="4228" spans="1:5" x14ac:dyDescent="0.3">
      <c r="A4228">
        <v>79103029402</v>
      </c>
      <c r="B4228">
        <f t="shared" si="132"/>
        <v>1425.64</v>
      </c>
      <c r="C4228">
        <v>1450788931</v>
      </c>
      <c r="E4228" t="e">
        <f t="shared" si="133"/>
        <v>#N/A</v>
      </c>
    </row>
    <row r="4229" spans="1:5" x14ac:dyDescent="0.3">
      <c r="A4229">
        <v>79103529404</v>
      </c>
      <c r="B4229">
        <f t="shared" si="132"/>
        <v>1426.14</v>
      </c>
      <c r="C4229">
        <v>1451288933</v>
      </c>
      <c r="E4229" t="e">
        <f t="shared" si="133"/>
        <v>#N/A</v>
      </c>
    </row>
    <row r="4230" spans="1:5" x14ac:dyDescent="0.3">
      <c r="A4230">
        <v>79103620222</v>
      </c>
      <c r="B4230">
        <f t="shared" si="132"/>
        <v>1426.23</v>
      </c>
      <c r="C4230">
        <v>1451379752</v>
      </c>
      <c r="D4230">
        <v>1451358410</v>
      </c>
      <c r="E4230">
        <f t="shared" si="133"/>
        <v>-21.341999999999999</v>
      </c>
    </row>
    <row r="4231" spans="1:5" x14ac:dyDescent="0.3">
      <c r="A4231">
        <v>79104029405</v>
      </c>
      <c r="B4231">
        <f t="shared" si="132"/>
        <v>1426.64</v>
      </c>
      <c r="C4231">
        <v>1451788934</v>
      </c>
      <c r="E4231" t="e">
        <f t="shared" si="133"/>
        <v>#N/A</v>
      </c>
    </row>
    <row r="4232" spans="1:5" x14ac:dyDescent="0.3">
      <c r="A4232">
        <v>79104529406</v>
      </c>
      <c r="B4232">
        <f t="shared" si="132"/>
        <v>1427.14</v>
      </c>
      <c r="C4232">
        <v>1452288936</v>
      </c>
      <c r="E4232" t="e">
        <f t="shared" si="133"/>
        <v>#N/A</v>
      </c>
    </row>
    <row r="4233" spans="1:5" x14ac:dyDescent="0.3">
      <c r="A4233">
        <v>79104643705</v>
      </c>
      <c r="B4233">
        <f t="shared" si="132"/>
        <v>1427.26</v>
      </c>
      <c r="C4233">
        <v>1452403235</v>
      </c>
      <c r="D4233">
        <v>1452381943</v>
      </c>
      <c r="E4233">
        <f t="shared" si="133"/>
        <v>-21.292000000000002</v>
      </c>
    </row>
    <row r="4234" spans="1:5" x14ac:dyDescent="0.3">
      <c r="A4234">
        <v>79105029407</v>
      </c>
      <c r="B4234">
        <f t="shared" si="132"/>
        <v>1427.64</v>
      </c>
      <c r="C4234">
        <v>1452788936</v>
      </c>
      <c r="E4234" t="e">
        <f t="shared" si="133"/>
        <v>#N/A</v>
      </c>
    </row>
    <row r="4235" spans="1:5" x14ac:dyDescent="0.3">
      <c r="A4235">
        <v>79105529408</v>
      </c>
      <c r="B4235">
        <f t="shared" si="132"/>
        <v>1428.14</v>
      </c>
      <c r="C4235">
        <v>1453288938</v>
      </c>
      <c r="E4235" t="e">
        <f t="shared" si="133"/>
        <v>#N/A</v>
      </c>
    </row>
    <row r="4236" spans="1:5" x14ac:dyDescent="0.3">
      <c r="A4236">
        <v>79105662800</v>
      </c>
      <c r="B4236">
        <f t="shared" si="132"/>
        <v>1428.28</v>
      </c>
      <c r="C4236">
        <v>1453422329</v>
      </c>
      <c r="D4236">
        <v>1453398815</v>
      </c>
      <c r="E4236">
        <f t="shared" si="133"/>
        <v>-23.513999999999999</v>
      </c>
    </row>
    <row r="4237" spans="1:5" x14ac:dyDescent="0.3">
      <c r="A4237">
        <v>79106029409</v>
      </c>
      <c r="B4237">
        <f t="shared" si="132"/>
        <v>1428.64</v>
      </c>
      <c r="C4237">
        <v>1453788938</v>
      </c>
      <c r="E4237" t="e">
        <f t="shared" si="133"/>
        <v>#N/A</v>
      </c>
    </row>
    <row r="4238" spans="1:5" x14ac:dyDescent="0.3">
      <c r="A4238">
        <v>79106529410</v>
      </c>
      <c r="B4238">
        <f t="shared" si="132"/>
        <v>1429.14</v>
      </c>
      <c r="C4238">
        <v>1454288939</v>
      </c>
      <c r="E4238" t="e">
        <f t="shared" si="133"/>
        <v>#N/A</v>
      </c>
    </row>
    <row r="4239" spans="1:5" x14ac:dyDescent="0.3">
      <c r="A4239">
        <v>79106684844</v>
      </c>
      <c r="B4239">
        <f t="shared" si="132"/>
        <v>1429.3</v>
      </c>
      <c r="C4239">
        <v>1454444373</v>
      </c>
      <c r="D4239">
        <v>1454422266</v>
      </c>
      <c r="E4239">
        <f t="shared" si="133"/>
        <v>-22.106999999999999</v>
      </c>
    </row>
    <row r="4240" spans="1:5" x14ac:dyDescent="0.3">
      <c r="A4240">
        <v>79107029412</v>
      </c>
      <c r="B4240">
        <f t="shared" si="132"/>
        <v>1429.64</v>
      </c>
      <c r="C4240">
        <v>1454788941</v>
      </c>
      <c r="E4240" t="e">
        <f t="shared" si="133"/>
        <v>#N/A</v>
      </c>
    </row>
    <row r="4241" spans="1:5" x14ac:dyDescent="0.3">
      <c r="A4241">
        <v>79107529413</v>
      </c>
      <c r="B4241">
        <f t="shared" si="132"/>
        <v>1430.14</v>
      </c>
      <c r="C4241">
        <v>1455288942</v>
      </c>
      <c r="E4241" t="e">
        <f t="shared" si="133"/>
        <v>#N/A</v>
      </c>
    </row>
    <row r="4242" spans="1:5" x14ac:dyDescent="0.3">
      <c r="A4242">
        <v>79107706449</v>
      </c>
      <c r="B4242">
        <f t="shared" si="132"/>
        <v>1430.32</v>
      </c>
      <c r="C4242">
        <v>1455465979</v>
      </c>
      <c r="D4242">
        <v>1455443549</v>
      </c>
      <c r="E4242">
        <f t="shared" si="133"/>
        <v>-22.43</v>
      </c>
    </row>
    <row r="4243" spans="1:5" x14ac:dyDescent="0.3">
      <c r="A4243">
        <v>79108029414</v>
      </c>
      <c r="B4243">
        <f t="shared" si="132"/>
        <v>1430.64</v>
      </c>
      <c r="C4243">
        <v>1455788943</v>
      </c>
      <c r="E4243" t="e">
        <f t="shared" si="133"/>
        <v>#N/A</v>
      </c>
    </row>
    <row r="4244" spans="1:5" x14ac:dyDescent="0.3">
      <c r="A4244">
        <v>79108529415</v>
      </c>
      <c r="B4244">
        <f t="shared" si="132"/>
        <v>1431.14</v>
      </c>
      <c r="C4244">
        <v>1456288945</v>
      </c>
      <c r="E4244" t="e">
        <f t="shared" si="133"/>
        <v>#N/A</v>
      </c>
    </row>
    <row r="4245" spans="1:5" x14ac:dyDescent="0.3">
      <c r="A4245">
        <v>79108725643</v>
      </c>
      <c r="B4245">
        <f t="shared" si="132"/>
        <v>1431.34</v>
      </c>
      <c r="C4245">
        <v>1456485173</v>
      </c>
      <c r="D4245">
        <v>1456461533</v>
      </c>
      <c r="E4245">
        <f t="shared" si="133"/>
        <v>-23.64</v>
      </c>
    </row>
    <row r="4246" spans="1:5" x14ac:dyDescent="0.3">
      <c r="A4246">
        <v>79109029417</v>
      </c>
      <c r="B4246">
        <f t="shared" si="132"/>
        <v>1431.64</v>
      </c>
      <c r="C4246">
        <v>1456788946</v>
      </c>
      <c r="E4246" t="e">
        <f t="shared" si="133"/>
        <v>#N/A</v>
      </c>
    </row>
    <row r="4247" spans="1:5" x14ac:dyDescent="0.3">
      <c r="A4247">
        <v>79109529419</v>
      </c>
      <c r="B4247">
        <f t="shared" si="132"/>
        <v>1432.14</v>
      </c>
      <c r="C4247">
        <v>1457288948</v>
      </c>
      <c r="E4247" t="e">
        <f t="shared" si="133"/>
        <v>#N/A</v>
      </c>
    </row>
    <row r="4248" spans="1:5" x14ac:dyDescent="0.3">
      <c r="A4248">
        <v>79109749489</v>
      </c>
      <c r="B4248">
        <f t="shared" si="132"/>
        <v>1432.36</v>
      </c>
      <c r="C4248">
        <v>1457509018</v>
      </c>
      <c r="D4248">
        <v>1457487827</v>
      </c>
      <c r="E4248">
        <f t="shared" si="133"/>
        <v>-21.190999999999999</v>
      </c>
    </row>
    <row r="4249" spans="1:5" x14ac:dyDescent="0.3">
      <c r="A4249">
        <v>79110029421</v>
      </c>
      <c r="B4249">
        <f t="shared" si="132"/>
        <v>1432.64</v>
      </c>
      <c r="C4249">
        <v>1457788950</v>
      </c>
      <c r="E4249" t="e">
        <f t="shared" si="133"/>
        <v>#N/A</v>
      </c>
    </row>
    <row r="4250" spans="1:5" x14ac:dyDescent="0.3">
      <c r="A4250">
        <v>79110529423</v>
      </c>
      <c r="B4250">
        <f t="shared" si="132"/>
        <v>1433.14</v>
      </c>
      <c r="C4250">
        <v>1458288952</v>
      </c>
      <c r="E4250" t="e">
        <f t="shared" si="133"/>
        <v>#N/A</v>
      </c>
    </row>
    <row r="4251" spans="1:5" x14ac:dyDescent="0.3">
      <c r="A4251">
        <v>79110772985</v>
      </c>
      <c r="B4251">
        <f t="shared" si="132"/>
        <v>1433.39</v>
      </c>
      <c r="C4251">
        <v>1458532515</v>
      </c>
      <c r="D4251">
        <v>1458511065</v>
      </c>
      <c r="E4251">
        <f t="shared" si="133"/>
        <v>-21.45</v>
      </c>
    </row>
    <row r="4252" spans="1:5" x14ac:dyDescent="0.3">
      <c r="A4252">
        <v>79111029425</v>
      </c>
      <c r="B4252">
        <f t="shared" si="132"/>
        <v>1433.64</v>
      </c>
      <c r="C4252">
        <v>1458788954</v>
      </c>
      <c r="E4252" t="e">
        <f t="shared" si="133"/>
        <v>#N/A</v>
      </c>
    </row>
    <row r="4253" spans="1:5" x14ac:dyDescent="0.3">
      <c r="A4253">
        <v>79111529427</v>
      </c>
      <c r="B4253">
        <f t="shared" si="132"/>
        <v>1434.14</v>
      </c>
      <c r="C4253">
        <v>1459288956</v>
      </c>
      <c r="E4253" t="e">
        <f t="shared" si="133"/>
        <v>#N/A</v>
      </c>
    </row>
    <row r="4254" spans="1:5" x14ac:dyDescent="0.3">
      <c r="A4254">
        <v>79111805455</v>
      </c>
      <c r="B4254">
        <f t="shared" si="132"/>
        <v>1434.42</v>
      </c>
      <c r="C4254">
        <v>1459564985</v>
      </c>
      <c r="D4254">
        <v>1459547944</v>
      </c>
      <c r="E4254">
        <f t="shared" si="133"/>
        <v>-17.041</v>
      </c>
    </row>
    <row r="4255" spans="1:5" x14ac:dyDescent="0.3">
      <c r="A4255">
        <v>79112029428</v>
      </c>
      <c r="B4255">
        <f t="shared" si="132"/>
        <v>1434.64</v>
      </c>
      <c r="C4255">
        <v>1459788957</v>
      </c>
      <c r="E4255" t="e">
        <f t="shared" si="133"/>
        <v>#N/A</v>
      </c>
    </row>
    <row r="4256" spans="1:5" x14ac:dyDescent="0.3">
      <c r="A4256">
        <v>79112529429</v>
      </c>
      <c r="B4256">
        <f t="shared" si="132"/>
        <v>1435.14</v>
      </c>
      <c r="C4256">
        <v>1460288958</v>
      </c>
      <c r="E4256" t="e">
        <f t="shared" si="133"/>
        <v>#N/A</v>
      </c>
    </row>
    <row r="4257" spans="1:5" x14ac:dyDescent="0.3">
      <c r="A4257">
        <v>79112830959</v>
      </c>
      <c r="B4257">
        <f t="shared" si="132"/>
        <v>1435.44</v>
      </c>
      <c r="C4257">
        <v>1460590489</v>
      </c>
      <c r="D4257">
        <v>1460570065</v>
      </c>
      <c r="E4257">
        <f t="shared" si="133"/>
        <v>-20.423999999999999</v>
      </c>
    </row>
    <row r="4258" spans="1:5" x14ac:dyDescent="0.3">
      <c r="A4258">
        <v>79113029431</v>
      </c>
      <c r="B4258">
        <f t="shared" si="132"/>
        <v>1435.64</v>
      </c>
      <c r="C4258">
        <v>1460788960</v>
      </c>
      <c r="E4258" t="e">
        <f t="shared" si="133"/>
        <v>#N/A</v>
      </c>
    </row>
    <row r="4259" spans="1:5" x14ac:dyDescent="0.3">
      <c r="A4259">
        <v>79113529432</v>
      </c>
      <c r="B4259">
        <f t="shared" si="132"/>
        <v>1436.14</v>
      </c>
      <c r="C4259">
        <v>1461288962</v>
      </c>
      <c r="E4259" t="e">
        <f t="shared" si="133"/>
        <v>#N/A</v>
      </c>
    </row>
    <row r="4260" spans="1:5" x14ac:dyDescent="0.3">
      <c r="A4260">
        <v>79113851461</v>
      </c>
      <c r="B4260">
        <f t="shared" si="132"/>
        <v>1436.46</v>
      </c>
      <c r="C4260">
        <v>1461610991</v>
      </c>
      <c r="D4260">
        <v>1461587924</v>
      </c>
      <c r="E4260">
        <f t="shared" si="133"/>
        <v>-23.067</v>
      </c>
    </row>
    <row r="4261" spans="1:5" x14ac:dyDescent="0.3">
      <c r="A4261">
        <v>79114029433</v>
      </c>
      <c r="B4261">
        <f t="shared" si="132"/>
        <v>1436.64</v>
      </c>
      <c r="C4261">
        <v>1461788962</v>
      </c>
      <c r="E4261" t="e">
        <f t="shared" si="133"/>
        <v>#N/A</v>
      </c>
    </row>
    <row r="4262" spans="1:5" x14ac:dyDescent="0.3">
      <c r="A4262">
        <v>79114529435</v>
      </c>
      <c r="B4262">
        <f t="shared" si="132"/>
        <v>1437.14</v>
      </c>
      <c r="C4262">
        <v>1462288965</v>
      </c>
      <c r="E4262" t="e">
        <f t="shared" si="133"/>
        <v>#N/A</v>
      </c>
    </row>
    <row r="4263" spans="1:5" x14ac:dyDescent="0.3">
      <c r="A4263">
        <v>79114874873</v>
      </c>
      <c r="B4263">
        <f t="shared" si="132"/>
        <v>1437.49</v>
      </c>
      <c r="C4263">
        <v>1462634402</v>
      </c>
      <c r="D4263">
        <v>1462612917</v>
      </c>
      <c r="E4263">
        <f t="shared" si="133"/>
        <v>-21.484999999999999</v>
      </c>
    </row>
    <row r="4264" spans="1:5" x14ac:dyDescent="0.3">
      <c r="A4264">
        <v>79115029437</v>
      </c>
      <c r="B4264">
        <f t="shared" si="132"/>
        <v>1437.64</v>
      </c>
      <c r="C4264">
        <v>1462788966</v>
      </c>
      <c r="E4264" t="e">
        <f t="shared" si="133"/>
        <v>#N/A</v>
      </c>
    </row>
    <row r="4265" spans="1:5" x14ac:dyDescent="0.3">
      <c r="A4265">
        <v>79115529438</v>
      </c>
      <c r="B4265">
        <f t="shared" si="132"/>
        <v>1438.14</v>
      </c>
      <c r="C4265">
        <v>1463288967</v>
      </c>
      <c r="E4265" t="e">
        <f t="shared" si="133"/>
        <v>#N/A</v>
      </c>
    </row>
    <row r="4266" spans="1:5" x14ac:dyDescent="0.3">
      <c r="A4266">
        <v>79115894820</v>
      </c>
      <c r="B4266">
        <f t="shared" si="132"/>
        <v>1438.51</v>
      </c>
      <c r="C4266">
        <v>1463654350</v>
      </c>
      <c r="D4266">
        <v>1463630982</v>
      </c>
      <c r="E4266">
        <f t="shared" si="133"/>
        <v>-23.367999999999999</v>
      </c>
    </row>
    <row r="4267" spans="1:5" x14ac:dyDescent="0.3">
      <c r="A4267">
        <v>79116029440</v>
      </c>
      <c r="B4267">
        <f t="shared" si="132"/>
        <v>1438.64</v>
      </c>
      <c r="C4267">
        <v>1463788969</v>
      </c>
      <c r="E4267" t="e">
        <f t="shared" si="133"/>
        <v>#N/A</v>
      </c>
    </row>
    <row r="4268" spans="1:5" x14ac:dyDescent="0.3">
      <c r="A4268">
        <v>79116529442</v>
      </c>
      <c r="B4268">
        <f t="shared" si="132"/>
        <v>1439.14</v>
      </c>
      <c r="C4268">
        <v>1464288972</v>
      </c>
      <c r="E4268" t="e">
        <f t="shared" si="133"/>
        <v>#N/A</v>
      </c>
    </row>
    <row r="4269" spans="1:5" x14ac:dyDescent="0.3">
      <c r="A4269">
        <v>79116925982</v>
      </c>
      <c r="B4269">
        <f t="shared" si="132"/>
        <v>1439.54</v>
      </c>
      <c r="C4269">
        <v>1464685511</v>
      </c>
      <c r="D4269">
        <v>1464667827</v>
      </c>
      <c r="E4269">
        <f t="shared" si="133"/>
        <v>-17.684000000000001</v>
      </c>
    </row>
    <row r="4270" spans="1:5" x14ac:dyDescent="0.3">
      <c r="A4270">
        <v>79117029443</v>
      </c>
      <c r="B4270">
        <f t="shared" si="132"/>
        <v>1439.64</v>
      </c>
      <c r="C4270">
        <v>1464788973</v>
      </c>
      <c r="E4270" t="e">
        <f t="shared" si="133"/>
        <v>#N/A</v>
      </c>
    </row>
    <row r="4271" spans="1:5" x14ac:dyDescent="0.3">
      <c r="A4271">
        <v>79117529444</v>
      </c>
      <c r="B4271">
        <f t="shared" si="132"/>
        <v>1440.14</v>
      </c>
      <c r="C4271">
        <v>1465288973</v>
      </c>
      <c r="E4271" t="e">
        <f t="shared" si="133"/>
        <v>#N/A</v>
      </c>
    </row>
    <row r="4272" spans="1:5" x14ac:dyDescent="0.3">
      <c r="A4272">
        <v>79117949053</v>
      </c>
      <c r="B4272">
        <f t="shared" si="132"/>
        <v>1440.56</v>
      </c>
      <c r="C4272">
        <v>1465708582</v>
      </c>
      <c r="D4272">
        <v>1465687022</v>
      </c>
      <c r="E4272">
        <f t="shared" si="133"/>
        <v>-21.56</v>
      </c>
    </row>
    <row r="4273" spans="1:5" x14ac:dyDescent="0.3">
      <c r="A4273">
        <v>79118029445</v>
      </c>
      <c r="B4273">
        <f t="shared" si="132"/>
        <v>1440.64</v>
      </c>
      <c r="C4273">
        <v>1465788974</v>
      </c>
      <c r="E4273" t="e">
        <f t="shared" si="133"/>
        <v>#N/A</v>
      </c>
    </row>
    <row r="4274" spans="1:5" x14ac:dyDescent="0.3">
      <c r="A4274">
        <v>79118529447</v>
      </c>
      <c r="B4274">
        <f t="shared" si="132"/>
        <v>1441.14</v>
      </c>
      <c r="C4274">
        <v>1466288976</v>
      </c>
      <c r="E4274" t="e">
        <f t="shared" si="133"/>
        <v>#N/A</v>
      </c>
    </row>
    <row r="4275" spans="1:5" x14ac:dyDescent="0.3">
      <c r="A4275">
        <v>79118972587</v>
      </c>
      <c r="B4275">
        <f t="shared" si="132"/>
        <v>1441.59</v>
      </c>
      <c r="C4275">
        <v>1466732117</v>
      </c>
      <c r="D4275">
        <v>1466710595</v>
      </c>
      <c r="E4275">
        <f t="shared" si="133"/>
        <v>-21.521999999999998</v>
      </c>
    </row>
    <row r="4276" spans="1:5" x14ac:dyDescent="0.3">
      <c r="A4276">
        <v>79119029449</v>
      </c>
      <c r="B4276">
        <f t="shared" si="132"/>
        <v>1441.64</v>
      </c>
      <c r="C4276">
        <v>1466788978</v>
      </c>
      <c r="E4276" t="e">
        <f t="shared" si="133"/>
        <v>#N/A</v>
      </c>
    </row>
    <row r="4277" spans="1:5" x14ac:dyDescent="0.3">
      <c r="A4277">
        <v>79119529450</v>
      </c>
      <c r="B4277">
        <f t="shared" si="132"/>
        <v>1442.14</v>
      </c>
      <c r="C4277">
        <v>1467288980</v>
      </c>
      <c r="E4277" t="e">
        <f t="shared" si="133"/>
        <v>#N/A</v>
      </c>
    </row>
    <row r="4278" spans="1:5" x14ac:dyDescent="0.3">
      <c r="A4278">
        <v>79119991894</v>
      </c>
      <c r="B4278">
        <f t="shared" si="132"/>
        <v>1442.6</v>
      </c>
      <c r="C4278">
        <v>1467751424</v>
      </c>
      <c r="D4278">
        <v>1467727552</v>
      </c>
      <c r="E4278">
        <f t="shared" si="133"/>
        <v>-23.872</v>
      </c>
    </row>
    <row r="4279" spans="1:5" x14ac:dyDescent="0.3">
      <c r="A4279">
        <v>79120029451</v>
      </c>
      <c r="B4279">
        <f t="shared" si="132"/>
        <v>1442.64</v>
      </c>
      <c r="C4279">
        <v>1467788980</v>
      </c>
      <c r="E4279" t="e">
        <f t="shared" si="133"/>
        <v>#N/A</v>
      </c>
    </row>
    <row r="4280" spans="1:5" x14ac:dyDescent="0.3">
      <c r="A4280">
        <v>79120529452</v>
      </c>
      <c r="B4280">
        <f t="shared" si="132"/>
        <v>1443.14</v>
      </c>
      <c r="C4280">
        <v>1468288981</v>
      </c>
      <c r="E4280" t="e">
        <f t="shared" si="133"/>
        <v>#N/A</v>
      </c>
    </row>
    <row r="4281" spans="1:5" x14ac:dyDescent="0.3">
      <c r="A4281">
        <v>79121015796</v>
      </c>
      <c r="B4281">
        <f t="shared" si="132"/>
        <v>1443.63</v>
      </c>
      <c r="C4281">
        <v>1468775326</v>
      </c>
      <c r="D4281">
        <v>1468753793</v>
      </c>
      <c r="E4281">
        <f t="shared" si="133"/>
        <v>-21.533000000000001</v>
      </c>
    </row>
    <row r="4282" spans="1:5" x14ac:dyDescent="0.3">
      <c r="A4282">
        <v>79121029455</v>
      </c>
      <c r="B4282">
        <f t="shared" si="132"/>
        <v>1443.64</v>
      </c>
      <c r="C4282">
        <v>1468788984</v>
      </c>
      <c r="E4282" t="e">
        <f t="shared" si="133"/>
        <v>#N/A</v>
      </c>
    </row>
    <row r="4283" spans="1:5" x14ac:dyDescent="0.3">
      <c r="A4283">
        <v>79121529456</v>
      </c>
      <c r="B4283">
        <f t="shared" si="132"/>
        <v>1444.14</v>
      </c>
      <c r="C4283">
        <v>1469288985</v>
      </c>
      <c r="E4283" t="e">
        <f t="shared" si="133"/>
        <v>#N/A</v>
      </c>
    </row>
    <row r="4284" spans="1:5" x14ac:dyDescent="0.3">
      <c r="A4284">
        <v>79122035599</v>
      </c>
      <c r="B4284">
        <f t="shared" si="132"/>
        <v>1444.65</v>
      </c>
      <c r="C4284">
        <v>1469795129</v>
      </c>
      <c r="D4284">
        <v>1469771635</v>
      </c>
      <c r="E4284">
        <f t="shared" si="133"/>
        <v>-23.494</v>
      </c>
    </row>
    <row r="4285" spans="1:5" x14ac:dyDescent="0.3">
      <c r="A4285">
        <v>79122035607</v>
      </c>
      <c r="B4285">
        <f t="shared" si="132"/>
        <v>1444.65</v>
      </c>
      <c r="C4285">
        <v>1469795136</v>
      </c>
      <c r="E4285" t="e">
        <f t="shared" si="133"/>
        <v>#N/A</v>
      </c>
    </row>
    <row r="4286" spans="1:5" x14ac:dyDescent="0.3">
      <c r="A4286">
        <v>79122535609</v>
      </c>
      <c r="B4286">
        <f t="shared" si="132"/>
        <v>1445.15</v>
      </c>
      <c r="C4286">
        <v>1470295138</v>
      </c>
      <c r="E4286" t="e">
        <f t="shared" si="133"/>
        <v>#N/A</v>
      </c>
    </row>
    <row r="4287" spans="1:5" x14ac:dyDescent="0.3">
      <c r="A4287">
        <v>79123059085</v>
      </c>
      <c r="B4287">
        <f t="shared" si="132"/>
        <v>1445.67</v>
      </c>
      <c r="C4287">
        <v>1470818615</v>
      </c>
      <c r="D4287">
        <v>1470796909</v>
      </c>
      <c r="E4287">
        <f t="shared" si="133"/>
        <v>-21.706</v>
      </c>
    </row>
    <row r="4288" spans="1:5" x14ac:dyDescent="0.3">
      <c r="A4288">
        <v>79123059094</v>
      </c>
      <c r="B4288">
        <f t="shared" si="132"/>
        <v>1445.67</v>
      </c>
      <c r="C4288">
        <v>1470818624</v>
      </c>
      <c r="E4288" t="e">
        <f t="shared" si="133"/>
        <v>#N/A</v>
      </c>
    </row>
    <row r="4289" spans="1:5" x14ac:dyDescent="0.3">
      <c r="A4289">
        <v>79123559095</v>
      </c>
      <c r="B4289">
        <f t="shared" si="132"/>
        <v>1446.17</v>
      </c>
      <c r="C4289">
        <v>1471318625</v>
      </c>
      <c r="E4289" t="e">
        <f t="shared" si="133"/>
        <v>#N/A</v>
      </c>
    </row>
    <row r="4290" spans="1:5" x14ac:dyDescent="0.3">
      <c r="A4290">
        <v>79124082779</v>
      </c>
      <c r="B4290">
        <f t="shared" si="132"/>
        <v>1446.7</v>
      </c>
      <c r="C4290">
        <v>1471842308</v>
      </c>
      <c r="D4290">
        <v>1471820633</v>
      </c>
      <c r="E4290">
        <f t="shared" si="133"/>
        <v>-21.675000000000001</v>
      </c>
    </row>
    <row r="4291" spans="1:5" x14ac:dyDescent="0.3">
      <c r="A4291">
        <v>79124082786</v>
      </c>
      <c r="B4291">
        <f t="shared" ref="B4291:B4354" si="134">ROUND((A4291-77677387139)/1000000, 2)</f>
        <v>1446.7</v>
      </c>
      <c r="C4291">
        <v>1471842315</v>
      </c>
      <c r="E4291" t="e">
        <f t="shared" ref="E4291:E4354" si="135">IF(NOT(ISBLANK(D4291)),IF(ABS(D4291-C4291)&lt;30000=TRUE,(D4291-C4291)/1000,NA()),NA())</f>
        <v>#N/A</v>
      </c>
    </row>
    <row r="4292" spans="1:5" x14ac:dyDescent="0.3">
      <c r="A4292">
        <v>79124582787</v>
      </c>
      <c r="B4292">
        <f t="shared" si="134"/>
        <v>1447.2</v>
      </c>
      <c r="C4292">
        <v>1472342317</v>
      </c>
      <c r="E4292" t="e">
        <f t="shared" si="135"/>
        <v>#N/A</v>
      </c>
    </row>
    <row r="4293" spans="1:5" x14ac:dyDescent="0.3">
      <c r="A4293">
        <v>79125106270</v>
      </c>
      <c r="B4293">
        <f t="shared" si="134"/>
        <v>1447.72</v>
      </c>
      <c r="C4293">
        <v>1472865800</v>
      </c>
      <c r="D4293">
        <v>1472844175</v>
      </c>
      <c r="E4293">
        <f t="shared" si="135"/>
        <v>-21.625</v>
      </c>
    </row>
    <row r="4294" spans="1:5" x14ac:dyDescent="0.3">
      <c r="A4294">
        <v>79125106279</v>
      </c>
      <c r="B4294">
        <f t="shared" si="134"/>
        <v>1447.72</v>
      </c>
      <c r="C4294">
        <v>1472865809</v>
      </c>
      <c r="E4294" t="e">
        <f t="shared" si="135"/>
        <v>#N/A</v>
      </c>
    </row>
    <row r="4295" spans="1:5" x14ac:dyDescent="0.3">
      <c r="A4295">
        <v>79125606280</v>
      </c>
      <c r="B4295">
        <f t="shared" si="134"/>
        <v>1448.22</v>
      </c>
      <c r="C4295">
        <v>1473365810</v>
      </c>
      <c r="E4295" t="e">
        <f t="shared" si="135"/>
        <v>#N/A</v>
      </c>
    </row>
    <row r="4296" spans="1:5" x14ac:dyDescent="0.3">
      <c r="A4296">
        <v>79126125424</v>
      </c>
      <c r="B4296">
        <f t="shared" si="134"/>
        <v>1448.74</v>
      </c>
      <c r="C4296">
        <v>1473884954</v>
      </c>
      <c r="D4296">
        <v>1473861138</v>
      </c>
      <c r="E4296">
        <f t="shared" si="135"/>
        <v>-23.815999999999999</v>
      </c>
    </row>
    <row r="4297" spans="1:5" x14ac:dyDescent="0.3">
      <c r="A4297">
        <v>79126125432</v>
      </c>
      <c r="B4297">
        <f t="shared" si="134"/>
        <v>1448.74</v>
      </c>
      <c r="C4297">
        <v>1473884961</v>
      </c>
      <c r="E4297" t="e">
        <f t="shared" si="135"/>
        <v>#N/A</v>
      </c>
    </row>
    <row r="4298" spans="1:5" x14ac:dyDescent="0.3">
      <c r="A4298">
        <v>79126625434</v>
      </c>
      <c r="B4298">
        <f t="shared" si="134"/>
        <v>1449.24</v>
      </c>
      <c r="C4298">
        <v>1474384963</v>
      </c>
      <c r="E4298" t="e">
        <f t="shared" si="135"/>
        <v>#N/A</v>
      </c>
    </row>
    <row r="4299" spans="1:5" x14ac:dyDescent="0.3">
      <c r="A4299">
        <v>79127145859</v>
      </c>
      <c r="B4299">
        <f t="shared" si="134"/>
        <v>1449.76</v>
      </c>
      <c r="C4299">
        <v>1474905389</v>
      </c>
      <c r="D4299">
        <v>1474882163</v>
      </c>
      <c r="E4299">
        <f t="shared" si="135"/>
        <v>-23.225999999999999</v>
      </c>
    </row>
    <row r="4300" spans="1:5" x14ac:dyDescent="0.3">
      <c r="A4300">
        <v>79127145869</v>
      </c>
      <c r="B4300">
        <f t="shared" si="134"/>
        <v>1449.76</v>
      </c>
      <c r="C4300">
        <v>1474905399</v>
      </c>
      <c r="E4300" t="e">
        <f t="shared" si="135"/>
        <v>#N/A</v>
      </c>
    </row>
    <row r="4301" spans="1:5" x14ac:dyDescent="0.3">
      <c r="A4301">
        <v>79127645870</v>
      </c>
      <c r="B4301">
        <f t="shared" si="134"/>
        <v>1450.26</v>
      </c>
      <c r="C4301">
        <v>1475405399</v>
      </c>
      <c r="E4301" t="e">
        <f t="shared" si="135"/>
        <v>#N/A</v>
      </c>
    </row>
    <row r="4302" spans="1:5" x14ac:dyDescent="0.3">
      <c r="A4302">
        <v>79128165688</v>
      </c>
      <c r="B4302">
        <f t="shared" si="134"/>
        <v>1450.78</v>
      </c>
      <c r="C4302">
        <v>1475925217</v>
      </c>
      <c r="D4302">
        <v>1475900989</v>
      </c>
      <c r="E4302">
        <f t="shared" si="135"/>
        <v>-24.228000000000002</v>
      </c>
    </row>
    <row r="4303" spans="1:5" x14ac:dyDescent="0.3">
      <c r="A4303">
        <v>79128165695</v>
      </c>
      <c r="B4303">
        <f t="shared" si="134"/>
        <v>1450.78</v>
      </c>
      <c r="C4303">
        <v>1475925224</v>
      </c>
      <c r="E4303" t="e">
        <f t="shared" si="135"/>
        <v>#N/A</v>
      </c>
    </row>
    <row r="4304" spans="1:5" x14ac:dyDescent="0.3">
      <c r="A4304">
        <v>79128665697</v>
      </c>
      <c r="B4304">
        <f t="shared" si="134"/>
        <v>1451.28</v>
      </c>
      <c r="C4304">
        <v>1476425226</v>
      </c>
      <c r="E4304" t="e">
        <f t="shared" si="135"/>
        <v>#N/A</v>
      </c>
    </row>
    <row r="4305" spans="1:5" x14ac:dyDescent="0.3">
      <c r="A4305">
        <v>79129185183</v>
      </c>
      <c r="B4305">
        <f t="shared" si="134"/>
        <v>1451.8</v>
      </c>
      <c r="C4305">
        <v>1476944712</v>
      </c>
      <c r="D4305">
        <v>1476920690</v>
      </c>
      <c r="E4305">
        <f t="shared" si="135"/>
        <v>-24.021999999999998</v>
      </c>
    </row>
    <row r="4306" spans="1:5" x14ac:dyDescent="0.3">
      <c r="A4306">
        <v>79129185190</v>
      </c>
      <c r="B4306">
        <f t="shared" si="134"/>
        <v>1451.8</v>
      </c>
      <c r="C4306">
        <v>1476944720</v>
      </c>
      <c r="E4306" t="e">
        <f t="shared" si="135"/>
        <v>#N/A</v>
      </c>
    </row>
    <row r="4307" spans="1:5" x14ac:dyDescent="0.3">
      <c r="A4307">
        <v>79129685191</v>
      </c>
      <c r="B4307">
        <f t="shared" si="134"/>
        <v>1452.3</v>
      </c>
      <c r="C4307">
        <v>1477444720</v>
      </c>
      <c r="E4307" t="e">
        <f t="shared" si="135"/>
        <v>#N/A</v>
      </c>
    </row>
    <row r="4308" spans="1:5" x14ac:dyDescent="0.3">
      <c r="A4308">
        <v>79130208747</v>
      </c>
      <c r="B4308">
        <f t="shared" si="134"/>
        <v>1452.82</v>
      </c>
      <c r="C4308">
        <v>1477968277</v>
      </c>
      <c r="D4308">
        <v>1477946333</v>
      </c>
      <c r="E4308">
        <f t="shared" si="135"/>
        <v>-21.943999999999999</v>
      </c>
    </row>
    <row r="4309" spans="1:5" x14ac:dyDescent="0.3">
      <c r="A4309">
        <v>79130208756</v>
      </c>
      <c r="B4309">
        <f t="shared" si="134"/>
        <v>1452.82</v>
      </c>
      <c r="C4309">
        <v>1477968286</v>
      </c>
      <c r="E4309" t="e">
        <f t="shared" si="135"/>
        <v>#N/A</v>
      </c>
    </row>
    <row r="4310" spans="1:5" x14ac:dyDescent="0.3">
      <c r="A4310">
        <v>79130708757</v>
      </c>
      <c r="B4310">
        <f t="shared" si="134"/>
        <v>1453.32</v>
      </c>
      <c r="C4310">
        <v>1478468286</v>
      </c>
      <c r="E4310" t="e">
        <f t="shared" si="135"/>
        <v>#N/A</v>
      </c>
    </row>
    <row r="4311" spans="1:5" x14ac:dyDescent="0.3">
      <c r="A4311">
        <v>79131231997</v>
      </c>
      <c r="B4311">
        <f t="shared" si="134"/>
        <v>1453.84</v>
      </c>
      <c r="C4311">
        <v>1478991527</v>
      </c>
      <c r="D4311">
        <v>1478969687</v>
      </c>
      <c r="E4311">
        <f t="shared" si="135"/>
        <v>-21.84</v>
      </c>
    </row>
    <row r="4312" spans="1:5" x14ac:dyDescent="0.3">
      <c r="A4312">
        <v>79131232006</v>
      </c>
      <c r="B4312">
        <f t="shared" si="134"/>
        <v>1453.84</v>
      </c>
      <c r="C4312">
        <v>1478991536</v>
      </c>
      <c r="E4312" t="e">
        <f t="shared" si="135"/>
        <v>#N/A</v>
      </c>
    </row>
    <row r="4313" spans="1:5" x14ac:dyDescent="0.3">
      <c r="A4313">
        <v>79131732007</v>
      </c>
      <c r="B4313">
        <f t="shared" si="134"/>
        <v>1454.34</v>
      </c>
      <c r="C4313">
        <v>1479491536</v>
      </c>
      <c r="E4313" t="e">
        <f t="shared" si="135"/>
        <v>#N/A</v>
      </c>
    </row>
    <row r="4314" spans="1:5" x14ac:dyDescent="0.3">
      <c r="A4314">
        <v>79132255915</v>
      </c>
      <c r="B4314">
        <f t="shared" si="134"/>
        <v>1454.87</v>
      </c>
      <c r="C4314">
        <v>1480015445</v>
      </c>
      <c r="D4314">
        <v>1479993617</v>
      </c>
      <c r="E4314">
        <f t="shared" si="135"/>
        <v>-21.827999999999999</v>
      </c>
    </row>
    <row r="4315" spans="1:5" x14ac:dyDescent="0.3">
      <c r="A4315">
        <v>79132255924</v>
      </c>
      <c r="B4315">
        <f t="shared" si="134"/>
        <v>1454.87</v>
      </c>
      <c r="C4315">
        <v>1480015454</v>
      </c>
      <c r="E4315" t="e">
        <f t="shared" si="135"/>
        <v>#N/A</v>
      </c>
    </row>
    <row r="4316" spans="1:5" x14ac:dyDescent="0.3">
      <c r="A4316">
        <v>79132755926</v>
      </c>
      <c r="B4316">
        <f t="shared" si="134"/>
        <v>1455.37</v>
      </c>
      <c r="C4316">
        <v>1480515455</v>
      </c>
      <c r="E4316" t="e">
        <f t="shared" si="135"/>
        <v>#N/A</v>
      </c>
    </row>
    <row r="4317" spans="1:5" x14ac:dyDescent="0.3">
      <c r="A4317">
        <v>79133279807</v>
      </c>
      <c r="B4317">
        <f t="shared" si="134"/>
        <v>1455.89</v>
      </c>
      <c r="C4317">
        <v>1481039336</v>
      </c>
      <c r="D4317">
        <v>1481017663</v>
      </c>
      <c r="E4317">
        <f t="shared" si="135"/>
        <v>-21.672999999999998</v>
      </c>
    </row>
    <row r="4318" spans="1:5" x14ac:dyDescent="0.3">
      <c r="A4318">
        <v>79133279816</v>
      </c>
      <c r="B4318">
        <f t="shared" si="134"/>
        <v>1455.89</v>
      </c>
      <c r="C4318">
        <v>1481039346</v>
      </c>
      <c r="E4318" t="e">
        <f t="shared" si="135"/>
        <v>#N/A</v>
      </c>
    </row>
    <row r="4319" spans="1:5" x14ac:dyDescent="0.3">
      <c r="A4319">
        <v>79133779817</v>
      </c>
      <c r="B4319">
        <f t="shared" si="134"/>
        <v>1456.39</v>
      </c>
      <c r="C4319">
        <v>1481539346</v>
      </c>
      <c r="E4319" t="e">
        <f t="shared" si="135"/>
        <v>#N/A</v>
      </c>
    </row>
    <row r="4320" spans="1:5" x14ac:dyDescent="0.3">
      <c r="A4320">
        <v>79134299049</v>
      </c>
      <c r="B4320">
        <f t="shared" si="134"/>
        <v>1456.91</v>
      </c>
      <c r="C4320">
        <v>1482058579</v>
      </c>
      <c r="D4320">
        <v>1482034525</v>
      </c>
      <c r="E4320">
        <f t="shared" si="135"/>
        <v>-24.053999999999998</v>
      </c>
    </row>
    <row r="4321" spans="1:5" x14ac:dyDescent="0.3">
      <c r="A4321">
        <v>79134299058</v>
      </c>
      <c r="B4321">
        <f t="shared" si="134"/>
        <v>1456.91</v>
      </c>
      <c r="C4321">
        <v>1482058588</v>
      </c>
      <c r="E4321" t="e">
        <f t="shared" si="135"/>
        <v>#N/A</v>
      </c>
    </row>
    <row r="4322" spans="1:5" x14ac:dyDescent="0.3">
      <c r="A4322">
        <v>79134799059</v>
      </c>
      <c r="B4322">
        <f t="shared" si="134"/>
        <v>1457.41</v>
      </c>
      <c r="C4322">
        <v>1482558588</v>
      </c>
      <c r="E4322" t="e">
        <f t="shared" si="135"/>
        <v>#N/A</v>
      </c>
    </row>
    <row r="4323" spans="1:5" x14ac:dyDescent="0.3">
      <c r="A4323">
        <v>79135299060</v>
      </c>
      <c r="B4323">
        <f t="shared" si="134"/>
        <v>1457.91</v>
      </c>
      <c r="C4323">
        <v>1483058589</v>
      </c>
      <c r="E4323" t="e">
        <f t="shared" si="135"/>
        <v>#N/A</v>
      </c>
    </row>
    <row r="4324" spans="1:5" x14ac:dyDescent="0.3">
      <c r="A4324">
        <v>79135322552</v>
      </c>
      <c r="B4324">
        <f t="shared" si="134"/>
        <v>1457.94</v>
      </c>
      <c r="C4324">
        <v>1483082082</v>
      </c>
      <c r="D4324">
        <v>1483060187</v>
      </c>
      <c r="E4324">
        <f t="shared" si="135"/>
        <v>-21.895</v>
      </c>
    </row>
    <row r="4325" spans="1:5" x14ac:dyDescent="0.3">
      <c r="A4325">
        <v>79135799061</v>
      </c>
      <c r="B4325">
        <f t="shared" si="134"/>
        <v>1458.41</v>
      </c>
      <c r="C4325">
        <v>1483558591</v>
      </c>
      <c r="E4325" t="e">
        <f t="shared" si="135"/>
        <v>#N/A</v>
      </c>
    </row>
    <row r="4326" spans="1:5" x14ac:dyDescent="0.3">
      <c r="A4326">
        <v>79136299062</v>
      </c>
      <c r="B4326">
        <f t="shared" si="134"/>
        <v>1458.91</v>
      </c>
      <c r="C4326">
        <v>1484058591</v>
      </c>
      <c r="E4326" t="e">
        <f t="shared" si="135"/>
        <v>#N/A</v>
      </c>
    </row>
    <row r="4327" spans="1:5" x14ac:dyDescent="0.3">
      <c r="A4327">
        <v>79136346264</v>
      </c>
      <c r="B4327">
        <f t="shared" si="134"/>
        <v>1458.96</v>
      </c>
      <c r="C4327">
        <v>1484105793</v>
      </c>
      <c r="D4327">
        <v>1484083811</v>
      </c>
      <c r="E4327">
        <f t="shared" si="135"/>
        <v>-21.981999999999999</v>
      </c>
    </row>
    <row r="4328" spans="1:5" x14ac:dyDescent="0.3">
      <c r="A4328">
        <v>79136799063</v>
      </c>
      <c r="B4328">
        <f t="shared" si="134"/>
        <v>1459.41</v>
      </c>
      <c r="C4328">
        <v>1484558593</v>
      </c>
      <c r="E4328" t="e">
        <f t="shared" si="135"/>
        <v>#N/A</v>
      </c>
    </row>
    <row r="4329" spans="1:5" x14ac:dyDescent="0.3">
      <c r="A4329">
        <v>79137299065</v>
      </c>
      <c r="B4329">
        <f t="shared" si="134"/>
        <v>1459.91</v>
      </c>
      <c r="C4329">
        <v>1485058594</v>
      </c>
      <c r="E4329" t="e">
        <f t="shared" si="135"/>
        <v>#N/A</v>
      </c>
    </row>
    <row r="4330" spans="1:5" x14ac:dyDescent="0.3">
      <c r="A4330">
        <v>79137369975</v>
      </c>
      <c r="B4330">
        <f t="shared" si="134"/>
        <v>1459.98</v>
      </c>
      <c r="C4330">
        <v>1485129504</v>
      </c>
      <c r="D4330">
        <v>1485107798</v>
      </c>
      <c r="E4330">
        <f t="shared" si="135"/>
        <v>-21.706</v>
      </c>
    </row>
    <row r="4331" spans="1:5" x14ac:dyDescent="0.3">
      <c r="A4331">
        <v>79137799067</v>
      </c>
      <c r="B4331">
        <f t="shared" si="134"/>
        <v>1460.41</v>
      </c>
      <c r="C4331">
        <v>1485558597</v>
      </c>
      <c r="E4331" t="e">
        <f t="shared" si="135"/>
        <v>#N/A</v>
      </c>
    </row>
    <row r="4332" spans="1:5" x14ac:dyDescent="0.3">
      <c r="A4332">
        <v>79138299068</v>
      </c>
      <c r="B4332">
        <f t="shared" si="134"/>
        <v>1460.91</v>
      </c>
      <c r="C4332">
        <v>1486058598</v>
      </c>
      <c r="E4332" t="e">
        <f t="shared" si="135"/>
        <v>#N/A</v>
      </c>
    </row>
    <row r="4333" spans="1:5" x14ac:dyDescent="0.3">
      <c r="A4333">
        <v>79138393454</v>
      </c>
      <c r="B4333">
        <f t="shared" si="134"/>
        <v>1461.01</v>
      </c>
      <c r="C4333">
        <v>1486152984</v>
      </c>
      <c r="D4333">
        <v>1486131058</v>
      </c>
      <c r="E4333">
        <f t="shared" si="135"/>
        <v>-21.925999999999998</v>
      </c>
    </row>
    <row r="4334" spans="1:5" x14ac:dyDescent="0.3">
      <c r="A4334">
        <v>79138799070</v>
      </c>
      <c r="B4334">
        <f t="shared" si="134"/>
        <v>1461.41</v>
      </c>
      <c r="C4334">
        <v>1486558599</v>
      </c>
      <c r="E4334" t="e">
        <f t="shared" si="135"/>
        <v>#N/A</v>
      </c>
    </row>
    <row r="4335" spans="1:5" x14ac:dyDescent="0.3">
      <c r="A4335">
        <v>79139299071</v>
      </c>
      <c r="B4335">
        <f t="shared" si="134"/>
        <v>1461.91</v>
      </c>
      <c r="C4335">
        <v>1487058600</v>
      </c>
      <c r="E4335" t="e">
        <f t="shared" si="135"/>
        <v>#N/A</v>
      </c>
    </row>
    <row r="4336" spans="1:5" x14ac:dyDescent="0.3">
      <c r="A4336">
        <v>79139417344</v>
      </c>
      <c r="B4336">
        <f t="shared" si="134"/>
        <v>1462.03</v>
      </c>
      <c r="C4336">
        <v>1487176875</v>
      </c>
      <c r="D4336">
        <v>1487155002</v>
      </c>
      <c r="E4336">
        <f t="shared" si="135"/>
        <v>-21.873000000000001</v>
      </c>
    </row>
    <row r="4337" spans="1:5" x14ac:dyDescent="0.3">
      <c r="A4337">
        <v>79139799073</v>
      </c>
      <c r="B4337">
        <f t="shared" si="134"/>
        <v>1462.41</v>
      </c>
      <c r="C4337">
        <v>1487558602</v>
      </c>
      <c r="E4337" t="e">
        <f t="shared" si="135"/>
        <v>#N/A</v>
      </c>
    </row>
    <row r="4338" spans="1:5" x14ac:dyDescent="0.3">
      <c r="A4338">
        <v>79140299074</v>
      </c>
      <c r="B4338">
        <f t="shared" si="134"/>
        <v>1462.91</v>
      </c>
      <c r="C4338">
        <v>1488058603</v>
      </c>
      <c r="E4338" t="e">
        <f t="shared" si="135"/>
        <v>#N/A</v>
      </c>
    </row>
    <row r="4339" spans="1:5" x14ac:dyDescent="0.3">
      <c r="A4339">
        <v>79140440778</v>
      </c>
      <c r="B4339">
        <f t="shared" si="134"/>
        <v>1463.05</v>
      </c>
      <c r="C4339">
        <v>1488200308</v>
      </c>
      <c r="D4339">
        <v>1488178319</v>
      </c>
      <c r="E4339">
        <f t="shared" si="135"/>
        <v>-21.989000000000001</v>
      </c>
    </row>
    <row r="4340" spans="1:5" x14ac:dyDescent="0.3">
      <c r="A4340">
        <v>79140799075</v>
      </c>
      <c r="B4340">
        <f t="shared" si="134"/>
        <v>1463.41</v>
      </c>
      <c r="C4340">
        <v>1488558604</v>
      </c>
      <c r="E4340" t="e">
        <f t="shared" si="135"/>
        <v>#N/A</v>
      </c>
    </row>
    <row r="4341" spans="1:5" x14ac:dyDescent="0.3">
      <c r="A4341">
        <v>79141299076</v>
      </c>
      <c r="B4341">
        <f t="shared" si="134"/>
        <v>1463.91</v>
      </c>
      <c r="C4341">
        <v>1489058605</v>
      </c>
      <c r="E4341" t="e">
        <f t="shared" si="135"/>
        <v>#N/A</v>
      </c>
    </row>
    <row r="4342" spans="1:5" x14ac:dyDescent="0.3">
      <c r="A4342">
        <v>79141459903</v>
      </c>
      <c r="B4342">
        <f t="shared" si="134"/>
        <v>1464.07</v>
      </c>
      <c r="C4342">
        <v>1489219433</v>
      </c>
      <c r="D4342">
        <v>1489195383</v>
      </c>
      <c r="E4342">
        <f t="shared" si="135"/>
        <v>-24.05</v>
      </c>
    </row>
    <row r="4343" spans="1:5" x14ac:dyDescent="0.3">
      <c r="A4343">
        <v>79141799078</v>
      </c>
      <c r="B4343">
        <f t="shared" si="134"/>
        <v>1464.41</v>
      </c>
      <c r="C4343">
        <v>1489558607</v>
      </c>
      <c r="E4343" t="e">
        <f t="shared" si="135"/>
        <v>#N/A</v>
      </c>
    </row>
    <row r="4344" spans="1:5" x14ac:dyDescent="0.3">
      <c r="A4344">
        <v>79142299080</v>
      </c>
      <c r="B4344">
        <f t="shared" si="134"/>
        <v>1464.91</v>
      </c>
      <c r="C4344">
        <v>1490058609</v>
      </c>
      <c r="E4344" t="e">
        <f t="shared" si="135"/>
        <v>#N/A</v>
      </c>
    </row>
    <row r="4345" spans="1:5" x14ac:dyDescent="0.3">
      <c r="A4345">
        <v>79142479071</v>
      </c>
      <c r="B4345">
        <f t="shared" si="134"/>
        <v>1465.09</v>
      </c>
      <c r="C4345">
        <v>1490238601</v>
      </c>
      <c r="D4345">
        <v>1490214558</v>
      </c>
      <c r="E4345">
        <f t="shared" si="135"/>
        <v>-24.042999999999999</v>
      </c>
    </row>
    <row r="4346" spans="1:5" x14ac:dyDescent="0.3">
      <c r="A4346">
        <v>79142799081</v>
      </c>
      <c r="B4346">
        <f t="shared" si="134"/>
        <v>1465.41</v>
      </c>
      <c r="C4346">
        <v>1490558611</v>
      </c>
      <c r="E4346" t="e">
        <f t="shared" si="135"/>
        <v>#N/A</v>
      </c>
    </row>
    <row r="4347" spans="1:5" x14ac:dyDescent="0.3">
      <c r="A4347">
        <v>79143299083</v>
      </c>
      <c r="B4347">
        <f t="shared" si="134"/>
        <v>1465.91</v>
      </c>
      <c r="C4347">
        <v>1491058612</v>
      </c>
      <c r="E4347" t="e">
        <f t="shared" si="135"/>
        <v>#N/A</v>
      </c>
    </row>
    <row r="4348" spans="1:5" x14ac:dyDescent="0.3">
      <c r="A4348">
        <v>79143498109</v>
      </c>
      <c r="B4348">
        <f t="shared" si="134"/>
        <v>1466.11</v>
      </c>
      <c r="C4348">
        <v>1491257638</v>
      </c>
      <c r="D4348">
        <v>1491233563</v>
      </c>
      <c r="E4348">
        <f t="shared" si="135"/>
        <v>-24.074999999999999</v>
      </c>
    </row>
    <row r="4349" spans="1:5" x14ac:dyDescent="0.3">
      <c r="A4349">
        <v>79143799084</v>
      </c>
      <c r="B4349">
        <f t="shared" si="134"/>
        <v>1466.41</v>
      </c>
      <c r="C4349">
        <v>1491558613</v>
      </c>
      <c r="E4349" t="e">
        <f t="shared" si="135"/>
        <v>#N/A</v>
      </c>
    </row>
    <row r="4350" spans="1:5" x14ac:dyDescent="0.3">
      <c r="A4350">
        <v>79144299085</v>
      </c>
      <c r="B4350">
        <f t="shared" si="134"/>
        <v>1466.91</v>
      </c>
      <c r="C4350">
        <v>1492058615</v>
      </c>
      <c r="E4350" t="e">
        <f t="shared" si="135"/>
        <v>#N/A</v>
      </c>
    </row>
    <row r="4351" spans="1:5" x14ac:dyDescent="0.3">
      <c r="A4351">
        <v>79144517134</v>
      </c>
      <c r="B4351">
        <f t="shared" si="134"/>
        <v>1467.13</v>
      </c>
      <c r="C4351">
        <v>1492276664</v>
      </c>
      <c r="D4351">
        <v>1492252563</v>
      </c>
      <c r="E4351">
        <f t="shared" si="135"/>
        <v>-24.100999999999999</v>
      </c>
    </row>
    <row r="4352" spans="1:5" x14ac:dyDescent="0.3">
      <c r="A4352">
        <v>79144799086</v>
      </c>
      <c r="B4352">
        <f t="shared" si="134"/>
        <v>1467.41</v>
      </c>
      <c r="C4352">
        <v>1492558616</v>
      </c>
      <c r="E4352" t="e">
        <f t="shared" si="135"/>
        <v>#N/A</v>
      </c>
    </row>
    <row r="4353" spans="1:5" x14ac:dyDescent="0.3">
      <c r="A4353">
        <v>79145299088</v>
      </c>
      <c r="B4353">
        <f t="shared" si="134"/>
        <v>1467.91</v>
      </c>
      <c r="C4353">
        <v>1493058617</v>
      </c>
      <c r="E4353" t="e">
        <f t="shared" si="135"/>
        <v>#N/A</v>
      </c>
    </row>
    <row r="4354" spans="1:5" x14ac:dyDescent="0.3">
      <c r="A4354">
        <v>79145539600</v>
      </c>
      <c r="B4354">
        <f t="shared" si="134"/>
        <v>1468.15</v>
      </c>
      <c r="C4354">
        <v>1493299130</v>
      </c>
      <c r="D4354">
        <v>1493276585</v>
      </c>
      <c r="E4354">
        <f t="shared" si="135"/>
        <v>-22.545000000000002</v>
      </c>
    </row>
    <row r="4355" spans="1:5" x14ac:dyDescent="0.3">
      <c r="A4355">
        <v>79145799089</v>
      </c>
      <c r="B4355">
        <f t="shared" ref="B4355:B4418" si="136">ROUND((A4355-77677387139)/1000000, 2)</f>
        <v>1468.41</v>
      </c>
      <c r="C4355">
        <v>1493558618</v>
      </c>
      <c r="E4355" t="e">
        <f t="shared" ref="E4355:E4418" si="137">IF(NOT(ISBLANK(D4355)),IF(ABS(D4355-C4355)&lt;30000=TRUE,(D4355-C4355)/1000,NA()),NA())</f>
        <v>#N/A</v>
      </c>
    </row>
    <row r="4356" spans="1:5" x14ac:dyDescent="0.3">
      <c r="A4356">
        <v>79146299090</v>
      </c>
      <c r="B4356">
        <f t="shared" si="136"/>
        <v>1468.91</v>
      </c>
      <c r="C4356">
        <v>1494058619</v>
      </c>
      <c r="E4356" t="e">
        <f t="shared" si="137"/>
        <v>#N/A</v>
      </c>
    </row>
    <row r="4357" spans="1:5" x14ac:dyDescent="0.3">
      <c r="A4357">
        <v>79146563175</v>
      </c>
      <c r="B4357">
        <f t="shared" si="136"/>
        <v>1469.18</v>
      </c>
      <c r="C4357">
        <v>1494322705</v>
      </c>
      <c r="D4357">
        <v>1494300716</v>
      </c>
      <c r="E4357">
        <f t="shared" si="137"/>
        <v>-21.989000000000001</v>
      </c>
    </row>
    <row r="4358" spans="1:5" x14ac:dyDescent="0.3">
      <c r="A4358">
        <v>79146799091</v>
      </c>
      <c r="B4358">
        <f t="shared" si="136"/>
        <v>1469.41</v>
      </c>
      <c r="C4358">
        <v>1494558621</v>
      </c>
      <c r="E4358" t="e">
        <f t="shared" si="137"/>
        <v>#N/A</v>
      </c>
    </row>
    <row r="4359" spans="1:5" x14ac:dyDescent="0.3">
      <c r="A4359">
        <v>79147299093</v>
      </c>
      <c r="B4359">
        <f t="shared" si="136"/>
        <v>1469.91</v>
      </c>
      <c r="C4359">
        <v>1495058622</v>
      </c>
      <c r="E4359" t="e">
        <f t="shared" si="137"/>
        <v>#N/A</v>
      </c>
    </row>
    <row r="4360" spans="1:5" x14ac:dyDescent="0.3">
      <c r="A4360">
        <v>79147582361</v>
      </c>
      <c r="B4360">
        <f t="shared" si="136"/>
        <v>1470.2</v>
      </c>
      <c r="C4360">
        <v>1495341890</v>
      </c>
      <c r="D4360">
        <v>1495317632</v>
      </c>
      <c r="E4360">
        <f t="shared" si="137"/>
        <v>-24.257999999999999</v>
      </c>
    </row>
    <row r="4361" spans="1:5" x14ac:dyDescent="0.3">
      <c r="A4361">
        <v>79147799094</v>
      </c>
      <c r="B4361">
        <f t="shared" si="136"/>
        <v>1470.41</v>
      </c>
      <c r="C4361">
        <v>1495558623</v>
      </c>
      <c r="E4361" t="e">
        <f t="shared" si="137"/>
        <v>#N/A</v>
      </c>
    </row>
    <row r="4362" spans="1:5" x14ac:dyDescent="0.3">
      <c r="A4362">
        <v>79148299095</v>
      </c>
      <c r="B4362">
        <f t="shared" si="136"/>
        <v>1470.91</v>
      </c>
      <c r="C4362">
        <v>1496058625</v>
      </c>
      <c r="E4362" t="e">
        <f t="shared" si="137"/>
        <v>#N/A</v>
      </c>
    </row>
    <row r="4363" spans="1:5" x14ac:dyDescent="0.3">
      <c r="A4363">
        <v>79148605839</v>
      </c>
      <c r="B4363">
        <f t="shared" si="136"/>
        <v>1471.22</v>
      </c>
      <c r="C4363">
        <v>1496365368</v>
      </c>
      <c r="D4363">
        <v>1496343293</v>
      </c>
      <c r="E4363">
        <f t="shared" si="137"/>
        <v>-22.074999999999999</v>
      </c>
    </row>
    <row r="4364" spans="1:5" x14ac:dyDescent="0.3">
      <c r="A4364">
        <v>79148799097</v>
      </c>
      <c r="B4364">
        <f t="shared" si="136"/>
        <v>1471.41</v>
      </c>
      <c r="C4364">
        <v>1496558626</v>
      </c>
      <c r="E4364" t="e">
        <f t="shared" si="137"/>
        <v>#N/A</v>
      </c>
    </row>
    <row r="4365" spans="1:5" x14ac:dyDescent="0.3">
      <c r="A4365">
        <v>79149299098</v>
      </c>
      <c r="B4365">
        <f t="shared" si="136"/>
        <v>1471.91</v>
      </c>
      <c r="C4365">
        <v>1497058628</v>
      </c>
      <c r="E4365" t="e">
        <f t="shared" si="137"/>
        <v>#N/A</v>
      </c>
    </row>
    <row r="4366" spans="1:5" x14ac:dyDescent="0.3">
      <c r="A4366">
        <v>79149625062</v>
      </c>
      <c r="B4366">
        <f t="shared" si="136"/>
        <v>1472.24</v>
      </c>
      <c r="C4366">
        <v>1497384591</v>
      </c>
      <c r="D4366">
        <v>1497360358</v>
      </c>
      <c r="E4366">
        <f t="shared" si="137"/>
        <v>-24.233000000000001</v>
      </c>
    </row>
    <row r="4367" spans="1:5" x14ac:dyDescent="0.3">
      <c r="A4367">
        <v>79149799100</v>
      </c>
      <c r="B4367">
        <f t="shared" si="136"/>
        <v>1472.41</v>
      </c>
      <c r="C4367">
        <v>1497558629</v>
      </c>
      <c r="E4367" t="e">
        <f t="shared" si="137"/>
        <v>#N/A</v>
      </c>
    </row>
    <row r="4368" spans="1:5" x14ac:dyDescent="0.3">
      <c r="A4368">
        <v>79150299101</v>
      </c>
      <c r="B4368">
        <f t="shared" si="136"/>
        <v>1472.91</v>
      </c>
      <c r="C4368">
        <v>1498058631</v>
      </c>
      <c r="E4368" t="e">
        <f t="shared" si="137"/>
        <v>#N/A</v>
      </c>
    </row>
    <row r="4369" spans="1:5" x14ac:dyDescent="0.3">
      <c r="A4369">
        <v>79150644133</v>
      </c>
      <c r="B4369">
        <f t="shared" si="136"/>
        <v>1473.26</v>
      </c>
      <c r="C4369">
        <v>1498403663</v>
      </c>
      <c r="D4369">
        <v>1498379420</v>
      </c>
      <c r="E4369">
        <f t="shared" si="137"/>
        <v>-24.242999999999999</v>
      </c>
    </row>
    <row r="4370" spans="1:5" x14ac:dyDescent="0.3">
      <c r="A4370">
        <v>79150799103</v>
      </c>
      <c r="B4370">
        <f t="shared" si="136"/>
        <v>1473.41</v>
      </c>
      <c r="C4370">
        <v>1498558632</v>
      </c>
      <c r="E4370" t="e">
        <f t="shared" si="137"/>
        <v>#N/A</v>
      </c>
    </row>
    <row r="4371" spans="1:5" x14ac:dyDescent="0.3">
      <c r="A4371">
        <v>79151299104</v>
      </c>
      <c r="B4371">
        <f t="shared" si="136"/>
        <v>1473.91</v>
      </c>
      <c r="C4371">
        <v>1499058633</v>
      </c>
      <c r="E4371" t="e">
        <f t="shared" si="137"/>
        <v>#N/A</v>
      </c>
    </row>
    <row r="4372" spans="1:5" x14ac:dyDescent="0.3">
      <c r="A4372">
        <v>79151665052</v>
      </c>
      <c r="B4372">
        <f t="shared" si="136"/>
        <v>1474.28</v>
      </c>
      <c r="C4372">
        <v>1499424581</v>
      </c>
      <c r="D4372">
        <v>1499400971</v>
      </c>
      <c r="E4372">
        <f t="shared" si="137"/>
        <v>-23.61</v>
      </c>
    </row>
    <row r="4373" spans="1:5" x14ac:dyDescent="0.3">
      <c r="A4373">
        <v>79151799105</v>
      </c>
      <c r="B4373">
        <f t="shared" si="136"/>
        <v>1474.41</v>
      </c>
      <c r="C4373">
        <v>1499558634</v>
      </c>
      <c r="E4373" t="e">
        <f t="shared" si="137"/>
        <v>#N/A</v>
      </c>
    </row>
    <row r="4374" spans="1:5" x14ac:dyDescent="0.3">
      <c r="A4374">
        <v>79152299106</v>
      </c>
      <c r="B4374">
        <f t="shared" si="136"/>
        <v>1474.91</v>
      </c>
      <c r="C4374">
        <v>1500058636</v>
      </c>
      <c r="E4374" t="e">
        <f t="shared" si="137"/>
        <v>#N/A</v>
      </c>
    </row>
    <row r="4375" spans="1:5" x14ac:dyDescent="0.3">
      <c r="A4375">
        <v>79152688023</v>
      </c>
      <c r="B4375">
        <f t="shared" si="136"/>
        <v>1475.3</v>
      </c>
      <c r="C4375">
        <v>1500447553</v>
      </c>
      <c r="D4375">
        <v>1500425268</v>
      </c>
      <c r="E4375">
        <f t="shared" si="137"/>
        <v>-22.285</v>
      </c>
    </row>
    <row r="4376" spans="1:5" x14ac:dyDescent="0.3">
      <c r="A4376">
        <v>79152799108</v>
      </c>
      <c r="B4376">
        <f t="shared" si="136"/>
        <v>1475.41</v>
      </c>
      <c r="C4376">
        <v>1500558637</v>
      </c>
      <c r="E4376" t="e">
        <f t="shared" si="137"/>
        <v>#N/A</v>
      </c>
    </row>
    <row r="4377" spans="1:5" x14ac:dyDescent="0.3">
      <c r="A4377">
        <v>79153299109</v>
      </c>
      <c r="B4377">
        <f t="shared" si="136"/>
        <v>1475.91</v>
      </c>
      <c r="C4377">
        <v>1501058638</v>
      </c>
      <c r="E4377" t="e">
        <f t="shared" si="137"/>
        <v>#N/A</v>
      </c>
    </row>
    <row r="4378" spans="1:5" x14ac:dyDescent="0.3">
      <c r="A4378">
        <v>79153711905</v>
      </c>
      <c r="B4378">
        <f t="shared" si="136"/>
        <v>1476.32</v>
      </c>
      <c r="C4378">
        <v>1501471434</v>
      </c>
      <c r="D4378">
        <v>1501449486</v>
      </c>
      <c r="E4378">
        <f t="shared" si="137"/>
        <v>-21.948</v>
      </c>
    </row>
    <row r="4379" spans="1:5" x14ac:dyDescent="0.3">
      <c r="A4379">
        <v>79153799110</v>
      </c>
      <c r="B4379">
        <f t="shared" si="136"/>
        <v>1476.41</v>
      </c>
      <c r="C4379">
        <v>1501558639</v>
      </c>
      <c r="E4379" t="e">
        <f t="shared" si="137"/>
        <v>#N/A</v>
      </c>
    </row>
    <row r="4380" spans="1:5" x14ac:dyDescent="0.3">
      <c r="A4380">
        <v>79154299111</v>
      </c>
      <c r="B4380">
        <f t="shared" si="136"/>
        <v>1476.91</v>
      </c>
      <c r="C4380">
        <v>1502058641</v>
      </c>
      <c r="E4380" t="e">
        <f t="shared" si="137"/>
        <v>#N/A</v>
      </c>
    </row>
    <row r="4381" spans="1:5" x14ac:dyDescent="0.3">
      <c r="A4381">
        <v>79154732744</v>
      </c>
      <c r="B4381">
        <f t="shared" si="136"/>
        <v>1477.35</v>
      </c>
      <c r="C4381">
        <v>1502492273</v>
      </c>
      <c r="D4381">
        <v>1502467032</v>
      </c>
      <c r="E4381">
        <f t="shared" si="137"/>
        <v>-25.241</v>
      </c>
    </row>
    <row r="4382" spans="1:5" x14ac:dyDescent="0.3">
      <c r="A4382">
        <v>79154799112</v>
      </c>
      <c r="B4382">
        <f t="shared" si="136"/>
        <v>1477.41</v>
      </c>
      <c r="C4382">
        <v>1502558641</v>
      </c>
      <c r="E4382" t="e">
        <f t="shared" si="137"/>
        <v>#N/A</v>
      </c>
    </row>
    <row r="4383" spans="1:5" x14ac:dyDescent="0.3">
      <c r="A4383">
        <v>79155299113</v>
      </c>
      <c r="B4383">
        <f t="shared" si="136"/>
        <v>1477.91</v>
      </c>
      <c r="C4383">
        <v>1503058643</v>
      </c>
      <c r="E4383" t="e">
        <f t="shared" si="137"/>
        <v>#N/A</v>
      </c>
    </row>
    <row r="4384" spans="1:5" x14ac:dyDescent="0.3">
      <c r="A4384">
        <v>79155756778</v>
      </c>
      <c r="B4384">
        <f t="shared" si="136"/>
        <v>1478.37</v>
      </c>
      <c r="C4384">
        <v>1503516308</v>
      </c>
      <c r="D4384">
        <v>1503494234</v>
      </c>
      <c r="E4384">
        <f t="shared" si="137"/>
        <v>-22.074000000000002</v>
      </c>
    </row>
    <row r="4385" spans="1:5" x14ac:dyDescent="0.3">
      <c r="A4385">
        <v>79155799114</v>
      </c>
      <c r="B4385">
        <f t="shared" si="136"/>
        <v>1478.41</v>
      </c>
      <c r="C4385">
        <v>1503558645</v>
      </c>
      <c r="E4385" t="e">
        <f t="shared" si="137"/>
        <v>#N/A</v>
      </c>
    </row>
    <row r="4386" spans="1:5" x14ac:dyDescent="0.3">
      <c r="A4386">
        <v>79156299115</v>
      </c>
      <c r="B4386">
        <f t="shared" si="136"/>
        <v>1478.91</v>
      </c>
      <c r="C4386">
        <v>1504058645</v>
      </c>
      <c r="E4386" t="e">
        <f t="shared" si="137"/>
        <v>#N/A</v>
      </c>
    </row>
    <row r="4387" spans="1:5" x14ac:dyDescent="0.3">
      <c r="A4387">
        <v>79156780826</v>
      </c>
      <c r="B4387">
        <f t="shared" si="136"/>
        <v>1479.39</v>
      </c>
      <c r="C4387">
        <v>1504540356</v>
      </c>
      <c r="D4387">
        <v>1504518303</v>
      </c>
      <c r="E4387">
        <f t="shared" si="137"/>
        <v>-22.053000000000001</v>
      </c>
    </row>
    <row r="4388" spans="1:5" x14ac:dyDescent="0.3">
      <c r="A4388">
        <v>79156799116</v>
      </c>
      <c r="B4388">
        <f t="shared" si="136"/>
        <v>1479.41</v>
      </c>
      <c r="C4388">
        <v>1504558645</v>
      </c>
      <c r="E4388" t="e">
        <f t="shared" si="137"/>
        <v>#N/A</v>
      </c>
    </row>
    <row r="4389" spans="1:5" x14ac:dyDescent="0.3">
      <c r="A4389">
        <v>79157299117</v>
      </c>
      <c r="B4389">
        <f t="shared" si="136"/>
        <v>1479.91</v>
      </c>
      <c r="C4389">
        <v>1505058647</v>
      </c>
      <c r="E4389" t="e">
        <f t="shared" si="137"/>
        <v>#N/A</v>
      </c>
    </row>
    <row r="4390" spans="1:5" x14ac:dyDescent="0.3">
      <c r="A4390">
        <v>79157804911</v>
      </c>
      <c r="B4390">
        <f t="shared" si="136"/>
        <v>1480.42</v>
      </c>
      <c r="C4390">
        <v>1505564441</v>
      </c>
      <c r="D4390">
        <v>1505542187</v>
      </c>
      <c r="E4390">
        <f t="shared" si="137"/>
        <v>-22.254000000000001</v>
      </c>
    </row>
    <row r="4391" spans="1:5" x14ac:dyDescent="0.3">
      <c r="A4391">
        <v>79157804919</v>
      </c>
      <c r="B4391">
        <f t="shared" si="136"/>
        <v>1480.42</v>
      </c>
      <c r="C4391">
        <v>1505564449</v>
      </c>
      <c r="E4391" t="e">
        <f t="shared" si="137"/>
        <v>#N/A</v>
      </c>
    </row>
    <row r="4392" spans="1:5" x14ac:dyDescent="0.3">
      <c r="A4392">
        <v>79158304921</v>
      </c>
      <c r="B4392">
        <f t="shared" si="136"/>
        <v>1480.92</v>
      </c>
      <c r="C4392">
        <v>1506064450</v>
      </c>
      <c r="E4392" t="e">
        <f t="shared" si="137"/>
        <v>#N/A</v>
      </c>
    </row>
    <row r="4393" spans="1:5" x14ac:dyDescent="0.3">
      <c r="A4393">
        <v>79158824270</v>
      </c>
      <c r="B4393">
        <f t="shared" si="136"/>
        <v>1481.44</v>
      </c>
      <c r="C4393">
        <v>1506583800</v>
      </c>
      <c r="D4393">
        <v>1506559327</v>
      </c>
      <c r="E4393">
        <f t="shared" si="137"/>
        <v>-24.472999999999999</v>
      </c>
    </row>
    <row r="4394" spans="1:5" x14ac:dyDescent="0.3">
      <c r="A4394">
        <v>79158824280</v>
      </c>
      <c r="B4394">
        <f t="shared" si="136"/>
        <v>1481.44</v>
      </c>
      <c r="C4394">
        <v>1506583810</v>
      </c>
      <c r="E4394" t="e">
        <f t="shared" si="137"/>
        <v>#N/A</v>
      </c>
    </row>
    <row r="4395" spans="1:5" x14ac:dyDescent="0.3">
      <c r="A4395">
        <v>79159324282</v>
      </c>
      <c r="B4395">
        <f t="shared" si="136"/>
        <v>1481.94</v>
      </c>
      <c r="C4395">
        <v>1507083811</v>
      </c>
      <c r="E4395" t="e">
        <f t="shared" si="137"/>
        <v>#N/A</v>
      </c>
    </row>
    <row r="4396" spans="1:5" x14ac:dyDescent="0.3">
      <c r="A4396">
        <v>79159847805</v>
      </c>
      <c r="B4396">
        <f t="shared" si="136"/>
        <v>1482.46</v>
      </c>
      <c r="C4396">
        <v>1507607334</v>
      </c>
      <c r="D4396">
        <v>1507585044</v>
      </c>
      <c r="E4396">
        <f t="shared" si="137"/>
        <v>-22.29</v>
      </c>
    </row>
    <row r="4397" spans="1:5" x14ac:dyDescent="0.3">
      <c r="A4397">
        <v>79159847814</v>
      </c>
      <c r="B4397">
        <f t="shared" si="136"/>
        <v>1482.46</v>
      </c>
      <c r="C4397">
        <v>1507607344</v>
      </c>
      <c r="E4397" t="e">
        <f t="shared" si="137"/>
        <v>#N/A</v>
      </c>
    </row>
    <row r="4398" spans="1:5" x14ac:dyDescent="0.3">
      <c r="A4398">
        <v>79160347815</v>
      </c>
      <c r="B4398">
        <f t="shared" si="136"/>
        <v>1482.96</v>
      </c>
      <c r="C4398">
        <v>1508107345</v>
      </c>
      <c r="E4398" t="e">
        <f t="shared" si="137"/>
        <v>#N/A</v>
      </c>
    </row>
    <row r="4399" spans="1:5" x14ac:dyDescent="0.3">
      <c r="A4399">
        <v>79160871319</v>
      </c>
      <c r="B4399">
        <f t="shared" si="136"/>
        <v>1483.48</v>
      </c>
      <c r="C4399">
        <v>1508630848</v>
      </c>
      <c r="D4399">
        <v>1508608562</v>
      </c>
      <c r="E4399">
        <f t="shared" si="137"/>
        <v>-22.286000000000001</v>
      </c>
    </row>
    <row r="4400" spans="1:5" x14ac:dyDescent="0.3">
      <c r="A4400">
        <v>79160871326</v>
      </c>
      <c r="B4400">
        <f t="shared" si="136"/>
        <v>1483.48</v>
      </c>
      <c r="C4400">
        <v>1508630856</v>
      </c>
      <c r="E4400" t="e">
        <f t="shared" si="137"/>
        <v>#N/A</v>
      </c>
    </row>
    <row r="4401" spans="1:5" x14ac:dyDescent="0.3">
      <c r="A4401">
        <v>79161371327</v>
      </c>
      <c r="B4401">
        <f t="shared" si="136"/>
        <v>1483.98</v>
      </c>
      <c r="C4401">
        <v>1509130856</v>
      </c>
      <c r="E4401" t="e">
        <f t="shared" si="137"/>
        <v>#N/A</v>
      </c>
    </row>
    <row r="4402" spans="1:5" x14ac:dyDescent="0.3">
      <c r="A4402">
        <v>79161894567</v>
      </c>
      <c r="B4402">
        <f t="shared" si="136"/>
        <v>1484.51</v>
      </c>
      <c r="C4402">
        <v>1509654097</v>
      </c>
      <c r="D4402">
        <v>1509631781</v>
      </c>
      <c r="E4402">
        <f t="shared" si="137"/>
        <v>-22.315999999999999</v>
      </c>
    </row>
    <row r="4403" spans="1:5" x14ac:dyDescent="0.3">
      <c r="A4403">
        <v>79161894577</v>
      </c>
      <c r="B4403">
        <f t="shared" si="136"/>
        <v>1484.51</v>
      </c>
      <c r="C4403">
        <v>1509654107</v>
      </c>
      <c r="E4403" t="e">
        <f t="shared" si="137"/>
        <v>#N/A</v>
      </c>
    </row>
    <row r="4404" spans="1:5" x14ac:dyDescent="0.3">
      <c r="A4404">
        <v>79162394579</v>
      </c>
      <c r="B4404">
        <f t="shared" si="136"/>
        <v>1485.01</v>
      </c>
      <c r="C4404">
        <v>1510154108</v>
      </c>
      <c r="E4404" t="e">
        <f t="shared" si="137"/>
        <v>#N/A</v>
      </c>
    </row>
    <row r="4405" spans="1:5" x14ac:dyDescent="0.3">
      <c r="A4405">
        <v>79162917623</v>
      </c>
      <c r="B4405">
        <f t="shared" si="136"/>
        <v>1485.53</v>
      </c>
      <c r="C4405">
        <v>1510677153</v>
      </c>
      <c r="D4405">
        <v>1510654783</v>
      </c>
      <c r="E4405">
        <f t="shared" si="137"/>
        <v>-22.37</v>
      </c>
    </row>
    <row r="4406" spans="1:5" x14ac:dyDescent="0.3">
      <c r="A4406">
        <v>79162917630</v>
      </c>
      <c r="B4406">
        <f t="shared" si="136"/>
        <v>1485.53</v>
      </c>
      <c r="C4406">
        <v>1510677160</v>
      </c>
      <c r="E4406" t="e">
        <f t="shared" si="137"/>
        <v>#N/A</v>
      </c>
    </row>
    <row r="4407" spans="1:5" x14ac:dyDescent="0.3">
      <c r="A4407">
        <v>79163417632</v>
      </c>
      <c r="B4407">
        <f t="shared" si="136"/>
        <v>1486.03</v>
      </c>
      <c r="C4407">
        <v>1511177162</v>
      </c>
      <c r="E4407" t="e">
        <f t="shared" si="137"/>
        <v>#N/A</v>
      </c>
    </row>
    <row r="4408" spans="1:5" x14ac:dyDescent="0.3">
      <c r="A4408">
        <v>79163941206</v>
      </c>
      <c r="B4408">
        <f t="shared" si="136"/>
        <v>1486.55</v>
      </c>
      <c r="C4408">
        <v>1511700736</v>
      </c>
      <c r="D4408">
        <v>1511678318</v>
      </c>
      <c r="E4408">
        <f t="shared" si="137"/>
        <v>-22.417999999999999</v>
      </c>
    </row>
    <row r="4409" spans="1:5" x14ac:dyDescent="0.3">
      <c r="A4409">
        <v>79163941213</v>
      </c>
      <c r="B4409">
        <f t="shared" si="136"/>
        <v>1486.55</v>
      </c>
      <c r="C4409">
        <v>1511700743</v>
      </c>
      <c r="E4409" t="e">
        <f t="shared" si="137"/>
        <v>#N/A</v>
      </c>
    </row>
    <row r="4410" spans="1:5" x14ac:dyDescent="0.3">
      <c r="A4410">
        <v>79164441214</v>
      </c>
      <c r="B4410">
        <f t="shared" si="136"/>
        <v>1487.05</v>
      </c>
      <c r="C4410">
        <v>1512200743</v>
      </c>
      <c r="E4410" t="e">
        <f t="shared" si="137"/>
        <v>#N/A</v>
      </c>
    </row>
    <row r="4411" spans="1:5" x14ac:dyDescent="0.3">
      <c r="A4411">
        <v>79164941215</v>
      </c>
      <c r="B4411">
        <f t="shared" si="136"/>
        <v>1487.55</v>
      </c>
      <c r="C4411">
        <v>1512700744</v>
      </c>
      <c r="E4411" t="e">
        <f t="shared" si="137"/>
        <v>#N/A</v>
      </c>
    </row>
    <row r="4412" spans="1:5" x14ac:dyDescent="0.3">
      <c r="A4412">
        <v>79164964829</v>
      </c>
      <c r="B4412">
        <f t="shared" si="136"/>
        <v>1487.58</v>
      </c>
      <c r="C4412">
        <v>1512724358</v>
      </c>
      <c r="D4412">
        <v>1512702117</v>
      </c>
      <c r="E4412">
        <f t="shared" si="137"/>
        <v>-22.241</v>
      </c>
    </row>
    <row r="4413" spans="1:5" x14ac:dyDescent="0.3">
      <c r="A4413">
        <v>79165441216</v>
      </c>
      <c r="B4413">
        <f t="shared" si="136"/>
        <v>1488.05</v>
      </c>
      <c r="C4413">
        <v>1513200745</v>
      </c>
      <c r="E4413" t="e">
        <f t="shared" si="137"/>
        <v>#N/A</v>
      </c>
    </row>
    <row r="4414" spans="1:5" x14ac:dyDescent="0.3">
      <c r="A4414">
        <v>79165941218</v>
      </c>
      <c r="B4414">
        <f t="shared" si="136"/>
        <v>1488.55</v>
      </c>
      <c r="C4414">
        <v>1513700747</v>
      </c>
      <c r="E4414" t="e">
        <f t="shared" si="137"/>
        <v>#N/A</v>
      </c>
    </row>
    <row r="4415" spans="1:5" x14ac:dyDescent="0.3">
      <c r="A4415">
        <v>79165984377</v>
      </c>
      <c r="B4415">
        <f t="shared" si="136"/>
        <v>1488.6</v>
      </c>
      <c r="C4415">
        <v>1513743907</v>
      </c>
      <c r="D4415">
        <v>1513719210</v>
      </c>
      <c r="E4415">
        <f t="shared" si="137"/>
        <v>-24.696999999999999</v>
      </c>
    </row>
    <row r="4416" spans="1:5" x14ac:dyDescent="0.3">
      <c r="A4416">
        <v>79166441220</v>
      </c>
      <c r="B4416">
        <f t="shared" si="136"/>
        <v>1489.05</v>
      </c>
      <c r="C4416">
        <v>1514200749</v>
      </c>
      <c r="E4416" t="e">
        <f t="shared" si="137"/>
        <v>#N/A</v>
      </c>
    </row>
    <row r="4417" spans="1:5" x14ac:dyDescent="0.3">
      <c r="A4417">
        <v>79166941222</v>
      </c>
      <c r="B4417">
        <f t="shared" si="136"/>
        <v>1489.55</v>
      </c>
      <c r="C4417">
        <v>1514700752</v>
      </c>
      <c r="E4417" t="e">
        <f t="shared" si="137"/>
        <v>#N/A</v>
      </c>
    </row>
    <row r="4418" spans="1:5" x14ac:dyDescent="0.3">
      <c r="A4418">
        <v>79167011803</v>
      </c>
      <c r="B4418">
        <f t="shared" si="136"/>
        <v>1489.62</v>
      </c>
      <c r="C4418">
        <v>1514771333</v>
      </c>
      <c r="D4418">
        <v>1514750866</v>
      </c>
      <c r="E4418">
        <f t="shared" si="137"/>
        <v>-20.466999999999999</v>
      </c>
    </row>
    <row r="4419" spans="1:5" x14ac:dyDescent="0.3">
      <c r="A4419">
        <v>79167441223</v>
      </c>
      <c r="B4419">
        <f t="shared" ref="B4419:B4482" si="138">ROUND((A4419-77677387139)/1000000, 2)</f>
        <v>1490.05</v>
      </c>
      <c r="C4419">
        <v>1515200752</v>
      </c>
      <c r="E4419" t="e">
        <f t="shared" ref="E4419:E4482" si="139">IF(NOT(ISBLANK(D4419)),IF(ABS(D4419-C4419)&lt;30000=TRUE,(D4419-C4419)/1000,NA()),NA())</f>
        <v>#N/A</v>
      </c>
    </row>
    <row r="4420" spans="1:5" x14ac:dyDescent="0.3">
      <c r="A4420">
        <v>79167941225</v>
      </c>
      <c r="B4420">
        <f t="shared" si="138"/>
        <v>1490.55</v>
      </c>
      <c r="C4420">
        <v>1515700755</v>
      </c>
      <c r="E4420" t="e">
        <f t="shared" si="139"/>
        <v>#N/A</v>
      </c>
    </row>
    <row r="4421" spans="1:5" x14ac:dyDescent="0.3">
      <c r="A4421">
        <v>79168032115</v>
      </c>
      <c r="B4421">
        <f t="shared" si="138"/>
        <v>1490.64</v>
      </c>
      <c r="C4421">
        <v>1515791645</v>
      </c>
      <c r="D4421">
        <v>1515767578</v>
      </c>
      <c r="E4421">
        <f t="shared" si="139"/>
        <v>-24.067</v>
      </c>
    </row>
    <row r="4422" spans="1:5" x14ac:dyDescent="0.3">
      <c r="A4422">
        <v>79168441226</v>
      </c>
      <c r="B4422">
        <f t="shared" si="138"/>
        <v>1491.05</v>
      </c>
      <c r="C4422">
        <v>1516200756</v>
      </c>
      <c r="E4422" t="e">
        <f t="shared" si="139"/>
        <v>#N/A</v>
      </c>
    </row>
    <row r="4423" spans="1:5" x14ac:dyDescent="0.3">
      <c r="A4423">
        <v>79168941227</v>
      </c>
      <c r="B4423">
        <f t="shared" si="138"/>
        <v>1491.55</v>
      </c>
      <c r="C4423">
        <v>1516700757</v>
      </c>
      <c r="E4423" t="e">
        <f t="shared" si="139"/>
        <v>#N/A</v>
      </c>
    </row>
    <row r="4424" spans="1:5" x14ac:dyDescent="0.3">
      <c r="A4424">
        <v>79169056350</v>
      </c>
      <c r="B4424">
        <f t="shared" si="138"/>
        <v>1491.67</v>
      </c>
      <c r="C4424">
        <v>1516815879</v>
      </c>
      <c r="D4424">
        <v>1516793113</v>
      </c>
      <c r="E4424">
        <f t="shared" si="139"/>
        <v>-22.765999999999998</v>
      </c>
    </row>
    <row r="4425" spans="1:5" x14ac:dyDescent="0.3">
      <c r="A4425">
        <v>79169441228</v>
      </c>
      <c r="B4425">
        <f t="shared" si="138"/>
        <v>1492.05</v>
      </c>
      <c r="C4425">
        <v>1517200757</v>
      </c>
      <c r="E4425" t="e">
        <f t="shared" si="139"/>
        <v>#N/A</v>
      </c>
    </row>
    <row r="4426" spans="1:5" x14ac:dyDescent="0.3">
      <c r="A4426">
        <v>79169941229</v>
      </c>
      <c r="B4426">
        <f t="shared" si="138"/>
        <v>1492.55</v>
      </c>
      <c r="C4426">
        <v>1517700758</v>
      </c>
      <c r="E4426" t="e">
        <f t="shared" si="139"/>
        <v>#N/A</v>
      </c>
    </row>
    <row r="4427" spans="1:5" x14ac:dyDescent="0.3">
      <c r="A4427">
        <v>79170075612</v>
      </c>
      <c r="B4427">
        <f t="shared" si="138"/>
        <v>1492.69</v>
      </c>
      <c r="C4427">
        <v>1517835142</v>
      </c>
      <c r="D4427">
        <v>1517810465</v>
      </c>
      <c r="E4427">
        <f t="shared" si="139"/>
        <v>-24.677</v>
      </c>
    </row>
    <row r="4428" spans="1:5" x14ac:dyDescent="0.3">
      <c r="A4428">
        <v>79170441236</v>
      </c>
      <c r="B4428">
        <f t="shared" si="138"/>
        <v>1493.05</v>
      </c>
      <c r="C4428">
        <v>1518200766</v>
      </c>
      <c r="E4428" t="e">
        <f t="shared" si="139"/>
        <v>#N/A</v>
      </c>
    </row>
    <row r="4429" spans="1:5" x14ac:dyDescent="0.3">
      <c r="A4429">
        <v>79170941238</v>
      </c>
      <c r="B4429">
        <f t="shared" si="138"/>
        <v>1493.55</v>
      </c>
      <c r="C4429">
        <v>1518700767</v>
      </c>
      <c r="E4429" t="e">
        <f t="shared" si="139"/>
        <v>#N/A</v>
      </c>
    </row>
    <row r="4430" spans="1:5" x14ac:dyDescent="0.3">
      <c r="A4430">
        <v>79171099098</v>
      </c>
      <c r="B4430">
        <f t="shared" si="138"/>
        <v>1493.71</v>
      </c>
      <c r="C4430">
        <v>1518858627</v>
      </c>
      <c r="D4430">
        <v>1518836097</v>
      </c>
      <c r="E4430">
        <f t="shared" si="139"/>
        <v>-22.53</v>
      </c>
    </row>
    <row r="4431" spans="1:5" x14ac:dyDescent="0.3">
      <c r="A4431">
        <v>79171441239</v>
      </c>
      <c r="B4431">
        <f t="shared" si="138"/>
        <v>1494.05</v>
      </c>
      <c r="C4431">
        <v>1519200769</v>
      </c>
      <c r="E4431" t="e">
        <f t="shared" si="139"/>
        <v>#N/A</v>
      </c>
    </row>
    <row r="4432" spans="1:5" x14ac:dyDescent="0.3">
      <c r="A4432">
        <v>79171941240</v>
      </c>
      <c r="B4432">
        <f t="shared" si="138"/>
        <v>1494.55</v>
      </c>
      <c r="C4432">
        <v>1519700770</v>
      </c>
      <c r="E4432" t="e">
        <f t="shared" si="139"/>
        <v>#N/A</v>
      </c>
    </row>
    <row r="4433" spans="1:5" x14ac:dyDescent="0.3">
      <c r="A4433">
        <v>79172122854</v>
      </c>
      <c r="B4433">
        <f t="shared" si="138"/>
        <v>1494.74</v>
      </c>
      <c r="C4433">
        <v>1519882383</v>
      </c>
      <c r="D4433">
        <v>1519860074</v>
      </c>
      <c r="E4433">
        <f t="shared" si="139"/>
        <v>-22.309000000000001</v>
      </c>
    </row>
    <row r="4434" spans="1:5" x14ac:dyDescent="0.3">
      <c r="A4434">
        <v>79172441242</v>
      </c>
      <c r="B4434">
        <f t="shared" si="138"/>
        <v>1495.05</v>
      </c>
      <c r="C4434">
        <v>1520200771</v>
      </c>
      <c r="E4434" t="e">
        <f t="shared" si="139"/>
        <v>#N/A</v>
      </c>
    </row>
    <row r="4435" spans="1:5" x14ac:dyDescent="0.3">
      <c r="A4435">
        <v>79172941243</v>
      </c>
      <c r="B4435">
        <f t="shared" si="138"/>
        <v>1495.55</v>
      </c>
      <c r="C4435">
        <v>1520700773</v>
      </c>
      <c r="E4435" t="e">
        <f t="shared" si="139"/>
        <v>#N/A</v>
      </c>
    </row>
    <row r="4436" spans="1:5" x14ac:dyDescent="0.3">
      <c r="A4436">
        <v>79173146621</v>
      </c>
      <c r="B4436">
        <f t="shared" si="138"/>
        <v>1495.76</v>
      </c>
      <c r="C4436">
        <v>1520906150</v>
      </c>
      <c r="D4436">
        <v>1520883779</v>
      </c>
      <c r="E4436">
        <f t="shared" si="139"/>
        <v>-22.370999999999999</v>
      </c>
    </row>
    <row r="4437" spans="1:5" x14ac:dyDescent="0.3">
      <c r="A4437">
        <v>79173441244</v>
      </c>
      <c r="B4437">
        <f t="shared" si="138"/>
        <v>1496.05</v>
      </c>
      <c r="C4437">
        <v>1521200773</v>
      </c>
      <c r="E4437" t="e">
        <f t="shared" si="139"/>
        <v>#N/A</v>
      </c>
    </row>
    <row r="4438" spans="1:5" x14ac:dyDescent="0.3">
      <c r="A4438">
        <v>79173941246</v>
      </c>
      <c r="B4438">
        <f t="shared" si="138"/>
        <v>1496.55</v>
      </c>
      <c r="C4438">
        <v>1521700775</v>
      </c>
      <c r="E4438" t="e">
        <f t="shared" si="139"/>
        <v>#N/A</v>
      </c>
    </row>
    <row r="4439" spans="1:5" x14ac:dyDescent="0.3">
      <c r="A4439">
        <v>79174167449</v>
      </c>
      <c r="B4439">
        <f t="shared" si="138"/>
        <v>1496.78</v>
      </c>
      <c r="C4439">
        <v>1521926979</v>
      </c>
      <c r="D4439">
        <v>1521902920</v>
      </c>
      <c r="E4439">
        <f t="shared" si="139"/>
        <v>-24.059000000000001</v>
      </c>
    </row>
    <row r="4440" spans="1:5" x14ac:dyDescent="0.3">
      <c r="A4440">
        <v>79174441247</v>
      </c>
      <c r="B4440">
        <f t="shared" si="138"/>
        <v>1497.05</v>
      </c>
      <c r="C4440">
        <v>1522200776</v>
      </c>
      <c r="E4440" t="e">
        <f t="shared" si="139"/>
        <v>#N/A</v>
      </c>
    </row>
    <row r="4441" spans="1:5" x14ac:dyDescent="0.3">
      <c r="A4441">
        <v>79174941249</v>
      </c>
      <c r="B4441">
        <f t="shared" si="138"/>
        <v>1497.55</v>
      </c>
      <c r="C4441">
        <v>1522700779</v>
      </c>
      <c r="E4441" t="e">
        <f t="shared" si="139"/>
        <v>#N/A</v>
      </c>
    </row>
    <row r="4442" spans="1:5" x14ac:dyDescent="0.3">
      <c r="A4442">
        <v>79175192447</v>
      </c>
      <c r="B4442">
        <f t="shared" si="138"/>
        <v>1497.81</v>
      </c>
      <c r="C4442">
        <v>1522951977</v>
      </c>
      <c r="D4442">
        <v>1522930172</v>
      </c>
      <c r="E4442">
        <f t="shared" si="139"/>
        <v>-21.805</v>
      </c>
    </row>
    <row r="4443" spans="1:5" x14ac:dyDescent="0.3">
      <c r="A4443">
        <v>79175441250</v>
      </c>
      <c r="B4443">
        <f t="shared" si="138"/>
        <v>1498.05</v>
      </c>
      <c r="C4443">
        <v>1523200780</v>
      </c>
      <c r="E4443" t="e">
        <f t="shared" si="139"/>
        <v>#N/A</v>
      </c>
    </row>
    <row r="4444" spans="1:5" x14ac:dyDescent="0.3">
      <c r="A4444">
        <v>79175941251</v>
      </c>
      <c r="B4444">
        <f t="shared" si="138"/>
        <v>1498.55</v>
      </c>
      <c r="C4444">
        <v>1523700781</v>
      </c>
      <c r="E4444" t="e">
        <f t="shared" si="139"/>
        <v>#N/A</v>
      </c>
    </row>
    <row r="4445" spans="1:5" x14ac:dyDescent="0.3">
      <c r="A4445">
        <v>79176216109</v>
      </c>
      <c r="B4445">
        <f t="shared" si="138"/>
        <v>1498.83</v>
      </c>
      <c r="C4445">
        <v>1523975639</v>
      </c>
      <c r="D4445">
        <v>1523953089</v>
      </c>
      <c r="E4445">
        <f t="shared" si="139"/>
        <v>-22.55</v>
      </c>
    </row>
    <row r="4446" spans="1:5" x14ac:dyDescent="0.3">
      <c r="A4446">
        <v>79176441253</v>
      </c>
      <c r="B4446">
        <f t="shared" si="138"/>
        <v>1499.05</v>
      </c>
      <c r="C4446">
        <v>1524200782</v>
      </c>
      <c r="E4446" t="e">
        <f t="shared" si="139"/>
        <v>#N/A</v>
      </c>
    </row>
    <row r="4447" spans="1:5" x14ac:dyDescent="0.3">
      <c r="A4447">
        <v>79176941254</v>
      </c>
      <c r="B4447">
        <f t="shared" si="138"/>
        <v>1499.55</v>
      </c>
      <c r="C4447">
        <v>1524700783</v>
      </c>
      <c r="E4447" t="e">
        <f t="shared" si="139"/>
        <v>#N/A</v>
      </c>
    </row>
    <row r="4448" spans="1:5" x14ac:dyDescent="0.3">
      <c r="A4448">
        <v>79177235578</v>
      </c>
      <c r="B4448">
        <f t="shared" si="138"/>
        <v>1499.85</v>
      </c>
      <c r="C4448">
        <v>1524995108</v>
      </c>
      <c r="D4448">
        <v>1524970247</v>
      </c>
      <c r="E4448">
        <f t="shared" si="139"/>
        <v>-24.861000000000001</v>
      </c>
    </row>
    <row r="4449" spans="1:5" x14ac:dyDescent="0.3">
      <c r="A4449">
        <v>79177441256</v>
      </c>
      <c r="B4449">
        <f t="shared" si="138"/>
        <v>1500.05</v>
      </c>
      <c r="C4449">
        <v>1525200785</v>
      </c>
      <c r="E4449" t="e">
        <f t="shared" si="139"/>
        <v>#N/A</v>
      </c>
    </row>
    <row r="4450" spans="1:5" x14ac:dyDescent="0.3">
      <c r="A4450">
        <v>79177941257</v>
      </c>
      <c r="B4450">
        <f t="shared" si="138"/>
        <v>1500.55</v>
      </c>
      <c r="C4450">
        <v>1525700786</v>
      </c>
      <c r="E4450" t="e">
        <f t="shared" si="139"/>
        <v>#N/A</v>
      </c>
    </row>
    <row r="4451" spans="1:5" x14ac:dyDescent="0.3">
      <c r="A4451">
        <v>79178256503</v>
      </c>
      <c r="B4451">
        <f t="shared" si="138"/>
        <v>1500.87</v>
      </c>
      <c r="C4451">
        <v>1526016033</v>
      </c>
      <c r="D4451">
        <v>1525992057</v>
      </c>
      <c r="E4451">
        <f t="shared" si="139"/>
        <v>-23.975999999999999</v>
      </c>
    </row>
    <row r="4452" spans="1:5" x14ac:dyDescent="0.3">
      <c r="A4452">
        <v>79178441258</v>
      </c>
      <c r="B4452">
        <f t="shared" si="138"/>
        <v>1501.05</v>
      </c>
      <c r="C4452">
        <v>1526200787</v>
      </c>
      <c r="E4452" t="e">
        <f t="shared" si="139"/>
        <v>#N/A</v>
      </c>
    </row>
    <row r="4453" spans="1:5" x14ac:dyDescent="0.3">
      <c r="A4453">
        <v>79178941260</v>
      </c>
      <c r="B4453">
        <f t="shared" si="138"/>
        <v>1501.55</v>
      </c>
      <c r="C4453">
        <v>1526700789</v>
      </c>
      <c r="E4453" t="e">
        <f t="shared" si="139"/>
        <v>#N/A</v>
      </c>
    </row>
    <row r="4454" spans="1:5" x14ac:dyDescent="0.3">
      <c r="A4454">
        <v>79179275903</v>
      </c>
      <c r="B4454">
        <f t="shared" si="138"/>
        <v>1501.89</v>
      </c>
      <c r="C4454">
        <v>1527035433</v>
      </c>
      <c r="D4454">
        <v>1527010631</v>
      </c>
      <c r="E4454">
        <f t="shared" si="139"/>
        <v>-24.802</v>
      </c>
    </row>
    <row r="4455" spans="1:5" x14ac:dyDescent="0.3">
      <c r="A4455">
        <v>79179441261</v>
      </c>
      <c r="B4455">
        <f t="shared" si="138"/>
        <v>1502.05</v>
      </c>
      <c r="C4455">
        <v>1527200791</v>
      </c>
      <c r="E4455" t="e">
        <f t="shared" si="139"/>
        <v>#N/A</v>
      </c>
    </row>
    <row r="4456" spans="1:5" x14ac:dyDescent="0.3">
      <c r="A4456">
        <v>79179941263</v>
      </c>
      <c r="B4456">
        <f t="shared" si="138"/>
        <v>1502.55</v>
      </c>
      <c r="C4456">
        <v>1527700792</v>
      </c>
      <c r="E4456" t="e">
        <f t="shared" si="139"/>
        <v>#N/A</v>
      </c>
    </row>
    <row r="4457" spans="1:5" x14ac:dyDescent="0.3">
      <c r="A4457">
        <v>79180296019</v>
      </c>
      <c r="B4457">
        <f t="shared" si="138"/>
        <v>1502.91</v>
      </c>
      <c r="C4457">
        <v>1528055549</v>
      </c>
      <c r="D4457">
        <v>1528031555</v>
      </c>
      <c r="E4457">
        <f t="shared" si="139"/>
        <v>-23.994</v>
      </c>
    </row>
    <row r="4458" spans="1:5" x14ac:dyDescent="0.3">
      <c r="A4458">
        <v>79180441265</v>
      </c>
      <c r="B4458">
        <f t="shared" si="138"/>
        <v>1503.05</v>
      </c>
      <c r="C4458">
        <v>1528200794</v>
      </c>
      <c r="E4458" t="e">
        <f t="shared" si="139"/>
        <v>#N/A</v>
      </c>
    </row>
    <row r="4459" spans="1:5" x14ac:dyDescent="0.3">
      <c r="A4459">
        <v>79180941266</v>
      </c>
      <c r="B4459">
        <f t="shared" si="138"/>
        <v>1503.55</v>
      </c>
      <c r="C4459">
        <v>1528700796</v>
      </c>
      <c r="E4459" t="e">
        <f t="shared" si="139"/>
        <v>#N/A</v>
      </c>
    </row>
    <row r="4460" spans="1:5" x14ac:dyDescent="0.3">
      <c r="A4460">
        <v>79181319948</v>
      </c>
      <c r="B4460">
        <f t="shared" si="138"/>
        <v>1503.93</v>
      </c>
      <c r="C4460">
        <v>1529079478</v>
      </c>
      <c r="D4460">
        <v>1529056993</v>
      </c>
      <c r="E4460">
        <f t="shared" si="139"/>
        <v>-22.484999999999999</v>
      </c>
    </row>
    <row r="4461" spans="1:5" x14ac:dyDescent="0.3">
      <c r="A4461">
        <v>79181441267</v>
      </c>
      <c r="B4461">
        <f t="shared" si="138"/>
        <v>1504.05</v>
      </c>
      <c r="C4461">
        <v>1529200796</v>
      </c>
      <c r="E4461" t="e">
        <f t="shared" si="139"/>
        <v>#N/A</v>
      </c>
    </row>
    <row r="4462" spans="1:5" x14ac:dyDescent="0.3">
      <c r="A4462">
        <v>79181941269</v>
      </c>
      <c r="B4462">
        <f t="shared" si="138"/>
        <v>1504.55</v>
      </c>
      <c r="C4462">
        <v>1529700798</v>
      </c>
      <c r="E4462" t="e">
        <f t="shared" si="139"/>
        <v>#N/A</v>
      </c>
    </row>
    <row r="4463" spans="1:5" x14ac:dyDescent="0.3">
      <c r="A4463">
        <v>79182341300</v>
      </c>
      <c r="B4463">
        <f t="shared" si="138"/>
        <v>1504.95</v>
      </c>
      <c r="C4463">
        <v>1530100829</v>
      </c>
      <c r="D4463">
        <v>1530076986</v>
      </c>
      <c r="E4463">
        <f t="shared" si="139"/>
        <v>-23.843</v>
      </c>
    </row>
    <row r="4464" spans="1:5" x14ac:dyDescent="0.3">
      <c r="A4464">
        <v>79182441270</v>
      </c>
      <c r="B4464">
        <f t="shared" si="138"/>
        <v>1505.05</v>
      </c>
      <c r="C4464">
        <v>1530200800</v>
      </c>
      <c r="E4464" t="e">
        <f t="shared" si="139"/>
        <v>#N/A</v>
      </c>
    </row>
    <row r="4465" spans="1:5" x14ac:dyDescent="0.3">
      <c r="A4465">
        <v>79182941271</v>
      </c>
      <c r="B4465">
        <f t="shared" si="138"/>
        <v>1505.55</v>
      </c>
      <c r="C4465">
        <v>1530700801</v>
      </c>
      <c r="E4465" t="e">
        <f t="shared" si="139"/>
        <v>#N/A</v>
      </c>
    </row>
    <row r="4466" spans="1:5" x14ac:dyDescent="0.3">
      <c r="A4466">
        <v>79183364745</v>
      </c>
      <c r="B4466">
        <f t="shared" si="138"/>
        <v>1505.98</v>
      </c>
      <c r="C4466">
        <v>1531124275</v>
      </c>
      <c r="D4466">
        <v>1531101670</v>
      </c>
      <c r="E4466">
        <f t="shared" si="139"/>
        <v>-22.605</v>
      </c>
    </row>
    <row r="4467" spans="1:5" x14ac:dyDescent="0.3">
      <c r="A4467">
        <v>79183441272</v>
      </c>
      <c r="B4467">
        <f t="shared" si="138"/>
        <v>1506.05</v>
      </c>
      <c r="C4467">
        <v>1531200801</v>
      </c>
      <c r="E4467" t="e">
        <f t="shared" si="139"/>
        <v>#N/A</v>
      </c>
    </row>
    <row r="4468" spans="1:5" x14ac:dyDescent="0.3">
      <c r="A4468">
        <v>79183941273</v>
      </c>
      <c r="B4468">
        <f t="shared" si="138"/>
        <v>1506.55</v>
      </c>
      <c r="C4468">
        <v>1531700803</v>
      </c>
      <c r="E4468" t="e">
        <f t="shared" si="139"/>
        <v>#N/A</v>
      </c>
    </row>
    <row r="4469" spans="1:5" x14ac:dyDescent="0.3">
      <c r="A4469">
        <v>79184389262</v>
      </c>
      <c r="B4469">
        <f t="shared" si="138"/>
        <v>1507</v>
      </c>
      <c r="C4469">
        <v>1532148792</v>
      </c>
      <c r="D4469">
        <v>1532126561</v>
      </c>
      <c r="E4469">
        <f t="shared" si="139"/>
        <v>-22.231000000000002</v>
      </c>
    </row>
    <row r="4470" spans="1:5" x14ac:dyDescent="0.3">
      <c r="A4470">
        <v>79184441274</v>
      </c>
      <c r="B4470">
        <f t="shared" si="138"/>
        <v>1507.05</v>
      </c>
      <c r="C4470">
        <v>1532200803</v>
      </c>
      <c r="E4470" t="e">
        <f t="shared" si="139"/>
        <v>#N/A</v>
      </c>
    </row>
    <row r="4471" spans="1:5" x14ac:dyDescent="0.3">
      <c r="A4471">
        <v>79184941275</v>
      </c>
      <c r="B4471">
        <f t="shared" si="138"/>
        <v>1507.55</v>
      </c>
      <c r="C4471">
        <v>1532700805</v>
      </c>
      <c r="E4471" t="e">
        <f t="shared" si="139"/>
        <v>#N/A</v>
      </c>
    </row>
    <row r="4472" spans="1:5" x14ac:dyDescent="0.3">
      <c r="A4472">
        <v>79185409333</v>
      </c>
      <c r="B4472">
        <f t="shared" si="138"/>
        <v>1508.02</v>
      </c>
      <c r="C4472">
        <v>1533168862</v>
      </c>
      <c r="D4472">
        <v>1533144169</v>
      </c>
      <c r="E4472">
        <f t="shared" si="139"/>
        <v>-24.693000000000001</v>
      </c>
    </row>
    <row r="4473" spans="1:5" x14ac:dyDescent="0.3">
      <c r="A4473">
        <v>79185441277</v>
      </c>
      <c r="B4473">
        <f t="shared" si="138"/>
        <v>1508.05</v>
      </c>
      <c r="C4473">
        <v>1533200806</v>
      </c>
      <c r="E4473" t="e">
        <f t="shared" si="139"/>
        <v>#N/A</v>
      </c>
    </row>
    <row r="4474" spans="1:5" x14ac:dyDescent="0.3">
      <c r="A4474">
        <v>79185941278</v>
      </c>
      <c r="B4474">
        <f t="shared" si="138"/>
        <v>1508.55</v>
      </c>
      <c r="C4474">
        <v>1533700807</v>
      </c>
      <c r="E4474" t="e">
        <f t="shared" si="139"/>
        <v>#N/A</v>
      </c>
    </row>
    <row r="4475" spans="1:5" x14ac:dyDescent="0.3">
      <c r="A4475">
        <v>79186433026</v>
      </c>
      <c r="B4475">
        <f t="shared" si="138"/>
        <v>1509.05</v>
      </c>
      <c r="C4475">
        <v>1534192556</v>
      </c>
      <c r="D4475">
        <v>1534169628</v>
      </c>
      <c r="E4475">
        <f t="shared" si="139"/>
        <v>-22.928000000000001</v>
      </c>
    </row>
    <row r="4476" spans="1:5" x14ac:dyDescent="0.3">
      <c r="A4476">
        <v>79186441279</v>
      </c>
      <c r="B4476">
        <f t="shared" si="138"/>
        <v>1509.05</v>
      </c>
      <c r="C4476">
        <v>1534200808</v>
      </c>
      <c r="E4476" t="e">
        <f t="shared" si="139"/>
        <v>#N/A</v>
      </c>
    </row>
    <row r="4477" spans="1:5" x14ac:dyDescent="0.3">
      <c r="A4477">
        <v>79186941280</v>
      </c>
      <c r="B4477">
        <f t="shared" si="138"/>
        <v>1509.55</v>
      </c>
      <c r="C4477">
        <v>1534700809</v>
      </c>
      <c r="E4477" t="e">
        <f t="shared" si="139"/>
        <v>#N/A</v>
      </c>
    </row>
    <row r="4478" spans="1:5" x14ac:dyDescent="0.3">
      <c r="A4478">
        <v>79187452146</v>
      </c>
      <c r="B4478">
        <f t="shared" si="138"/>
        <v>1510.07</v>
      </c>
      <c r="C4478">
        <v>1535211676</v>
      </c>
      <c r="D4478">
        <v>1535186840</v>
      </c>
      <c r="E4478">
        <f t="shared" si="139"/>
        <v>-24.835999999999999</v>
      </c>
    </row>
    <row r="4479" spans="1:5" x14ac:dyDescent="0.3">
      <c r="A4479">
        <v>79187452155</v>
      </c>
      <c r="B4479">
        <f t="shared" si="138"/>
        <v>1510.07</v>
      </c>
      <c r="C4479">
        <v>1535211685</v>
      </c>
      <c r="E4479" t="e">
        <f t="shared" si="139"/>
        <v>#N/A</v>
      </c>
    </row>
    <row r="4480" spans="1:5" x14ac:dyDescent="0.3">
      <c r="A4480">
        <v>79187952157</v>
      </c>
      <c r="B4480">
        <f t="shared" si="138"/>
        <v>1510.57</v>
      </c>
      <c r="C4480">
        <v>1535711686</v>
      </c>
      <c r="E4480" t="e">
        <f t="shared" si="139"/>
        <v>#N/A</v>
      </c>
    </row>
    <row r="4481" spans="1:5" x14ac:dyDescent="0.3">
      <c r="A4481">
        <v>79188475951</v>
      </c>
      <c r="B4481">
        <f t="shared" si="138"/>
        <v>1511.09</v>
      </c>
      <c r="C4481">
        <v>1536235481</v>
      </c>
      <c r="D4481">
        <v>1536212911</v>
      </c>
      <c r="E4481">
        <f t="shared" si="139"/>
        <v>-22.57</v>
      </c>
    </row>
    <row r="4482" spans="1:5" x14ac:dyDescent="0.3">
      <c r="A4482">
        <v>79188475961</v>
      </c>
      <c r="B4482">
        <f t="shared" si="138"/>
        <v>1511.09</v>
      </c>
      <c r="C4482">
        <v>1536235490</v>
      </c>
      <c r="E4482" t="e">
        <f t="shared" si="139"/>
        <v>#N/A</v>
      </c>
    </row>
    <row r="4483" spans="1:5" x14ac:dyDescent="0.3">
      <c r="A4483">
        <v>79188975963</v>
      </c>
      <c r="B4483">
        <f t="shared" ref="B4483:B4546" si="140">ROUND((A4483-77677387139)/1000000, 2)</f>
        <v>1511.59</v>
      </c>
      <c r="C4483">
        <v>1536735492</v>
      </c>
      <c r="E4483" t="e">
        <f t="shared" ref="E4483:E4546" si="141">IF(NOT(ISBLANK(D4483)),IF(ABS(D4483-C4483)&lt;30000=TRUE,(D4483-C4483)/1000,NA()),NA())</f>
        <v>#N/A</v>
      </c>
    </row>
    <row r="4484" spans="1:5" x14ac:dyDescent="0.3">
      <c r="A4484">
        <v>79189499928</v>
      </c>
      <c r="B4484">
        <f t="shared" si="140"/>
        <v>1512.11</v>
      </c>
      <c r="C4484">
        <v>1537259457</v>
      </c>
      <c r="D4484">
        <v>1537236754</v>
      </c>
      <c r="E4484">
        <f t="shared" si="141"/>
        <v>-22.702999999999999</v>
      </c>
    </row>
    <row r="4485" spans="1:5" x14ac:dyDescent="0.3">
      <c r="A4485">
        <v>79189499968</v>
      </c>
      <c r="B4485">
        <f t="shared" si="140"/>
        <v>1512.11</v>
      </c>
      <c r="C4485">
        <v>1537259497</v>
      </c>
      <c r="E4485" t="e">
        <f t="shared" si="141"/>
        <v>#N/A</v>
      </c>
    </row>
    <row r="4486" spans="1:5" x14ac:dyDescent="0.3">
      <c r="A4486">
        <v>79189999969</v>
      </c>
      <c r="B4486">
        <f t="shared" si="140"/>
        <v>1512.61</v>
      </c>
      <c r="C4486">
        <v>1537759498</v>
      </c>
      <c r="E4486" t="e">
        <f t="shared" si="141"/>
        <v>#N/A</v>
      </c>
    </row>
    <row r="4487" spans="1:5" x14ac:dyDescent="0.3">
      <c r="A4487">
        <v>79190537170</v>
      </c>
      <c r="B4487">
        <f t="shared" si="140"/>
        <v>1513.15</v>
      </c>
      <c r="C4487">
        <v>1538296700</v>
      </c>
      <c r="D4487">
        <v>1538262780</v>
      </c>
      <c r="E4487" t="e">
        <f t="shared" si="141"/>
        <v>#N/A</v>
      </c>
    </row>
    <row r="4488" spans="1:5" x14ac:dyDescent="0.3">
      <c r="A4488">
        <v>79190537178</v>
      </c>
      <c r="B4488">
        <f t="shared" si="140"/>
        <v>1513.15</v>
      </c>
      <c r="C4488">
        <v>1538296707</v>
      </c>
      <c r="E4488" t="e">
        <f t="shared" si="141"/>
        <v>#N/A</v>
      </c>
    </row>
    <row r="4489" spans="1:5" x14ac:dyDescent="0.3">
      <c r="A4489">
        <v>79191037179</v>
      </c>
      <c r="B4489">
        <f t="shared" si="140"/>
        <v>1513.65</v>
      </c>
      <c r="C4489">
        <v>1538796708</v>
      </c>
      <c r="E4489" t="e">
        <f t="shared" si="141"/>
        <v>#N/A</v>
      </c>
    </row>
    <row r="4490" spans="1:5" x14ac:dyDescent="0.3">
      <c r="A4490">
        <v>79191556400</v>
      </c>
      <c r="B4490">
        <f t="shared" si="140"/>
        <v>1514.17</v>
      </c>
      <c r="C4490">
        <v>1539315929</v>
      </c>
      <c r="D4490">
        <v>1539290933</v>
      </c>
      <c r="E4490">
        <f t="shared" si="141"/>
        <v>-24.995999999999999</v>
      </c>
    </row>
    <row r="4491" spans="1:5" x14ac:dyDescent="0.3">
      <c r="A4491">
        <v>79191556407</v>
      </c>
      <c r="B4491">
        <f t="shared" si="140"/>
        <v>1514.17</v>
      </c>
      <c r="C4491">
        <v>1539315937</v>
      </c>
      <c r="E4491" t="e">
        <f t="shared" si="141"/>
        <v>#N/A</v>
      </c>
    </row>
    <row r="4492" spans="1:5" x14ac:dyDescent="0.3">
      <c r="A4492">
        <v>79192056408</v>
      </c>
      <c r="B4492">
        <f t="shared" si="140"/>
        <v>1514.67</v>
      </c>
      <c r="C4492">
        <v>1539815937</v>
      </c>
      <c r="E4492" t="e">
        <f t="shared" si="141"/>
        <v>#N/A</v>
      </c>
    </row>
    <row r="4493" spans="1:5" x14ac:dyDescent="0.3">
      <c r="A4493">
        <v>79192580749</v>
      </c>
      <c r="B4493">
        <f t="shared" si="140"/>
        <v>1515.19</v>
      </c>
      <c r="C4493">
        <v>1540340279</v>
      </c>
      <c r="D4493">
        <v>1540317340</v>
      </c>
      <c r="E4493">
        <f t="shared" si="141"/>
        <v>-22.939</v>
      </c>
    </row>
    <row r="4494" spans="1:5" x14ac:dyDescent="0.3">
      <c r="A4494">
        <v>79192580801</v>
      </c>
      <c r="B4494">
        <f t="shared" si="140"/>
        <v>1515.19</v>
      </c>
      <c r="C4494">
        <v>1540340331</v>
      </c>
      <c r="E4494" t="e">
        <f t="shared" si="141"/>
        <v>#N/A</v>
      </c>
    </row>
    <row r="4495" spans="1:5" x14ac:dyDescent="0.3">
      <c r="A4495">
        <v>79193080802</v>
      </c>
      <c r="B4495">
        <f t="shared" si="140"/>
        <v>1515.69</v>
      </c>
      <c r="C4495">
        <v>1540840331</v>
      </c>
      <c r="E4495" t="e">
        <f t="shared" si="141"/>
        <v>#N/A</v>
      </c>
    </row>
    <row r="4496" spans="1:5" x14ac:dyDescent="0.3">
      <c r="A4496">
        <v>79193600653</v>
      </c>
      <c r="B4496">
        <f t="shared" si="140"/>
        <v>1516.21</v>
      </c>
      <c r="C4496">
        <v>1541360183</v>
      </c>
      <c r="D4496">
        <v>1541335579</v>
      </c>
      <c r="E4496">
        <f t="shared" si="141"/>
        <v>-24.603999999999999</v>
      </c>
    </row>
    <row r="4497" spans="1:5" x14ac:dyDescent="0.3">
      <c r="A4497">
        <v>79193600662</v>
      </c>
      <c r="B4497">
        <f t="shared" si="140"/>
        <v>1516.21</v>
      </c>
      <c r="C4497">
        <v>1541360192</v>
      </c>
      <c r="E4497" t="e">
        <f t="shared" si="141"/>
        <v>#N/A</v>
      </c>
    </row>
    <row r="4498" spans="1:5" x14ac:dyDescent="0.3">
      <c r="A4498">
        <v>79194100663</v>
      </c>
      <c r="B4498">
        <f t="shared" si="140"/>
        <v>1516.71</v>
      </c>
      <c r="C4498">
        <v>1541860193</v>
      </c>
      <c r="E4498" t="e">
        <f t="shared" si="141"/>
        <v>#N/A</v>
      </c>
    </row>
    <row r="4499" spans="1:5" x14ac:dyDescent="0.3">
      <c r="A4499">
        <v>79194619742</v>
      </c>
      <c r="B4499">
        <f t="shared" si="140"/>
        <v>1517.23</v>
      </c>
      <c r="C4499">
        <v>1542379272</v>
      </c>
      <c r="D4499">
        <v>1542354351</v>
      </c>
      <c r="E4499">
        <f t="shared" si="141"/>
        <v>-24.920999999999999</v>
      </c>
    </row>
    <row r="4500" spans="1:5" x14ac:dyDescent="0.3">
      <c r="A4500">
        <v>79194619751</v>
      </c>
      <c r="B4500">
        <f t="shared" si="140"/>
        <v>1517.23</v>
      </c>
      <c r="C4500">
        <v>1542379281</v>
      </c>
      <c r="E4500" t="e">
        <f t="shared" si="141"/>
        <v>#N/A</v>
      </c>
    </row>
    <row r="4501" spans="1:5" x14ac:dyDescent="0.3">
      <c r="A4501">
        <v>79195119753</v>
      </c>
      <c r="B4501">
        <f t="shared" si="140"/>
        <v>1517.73</v>
      </c>
      <c r="C4501">
        <v>1542879282</v>
      </c>
      <c r="E4501" t="e">
        <f t="shared" si="141"/>
        <v>#N/A</v>
      </c>
    </row>
    <row r="4502" spans="1:5" x14ac:dyDescent="0.3">
      <c r="A4502">
        <v>79195640538</v>
      </c>
      <c r="B4502">
        <f t="shared" si="140"/>
        <v>1518.25</v>
      </c>
      <c r="C4502">
        <v>1543400068</v>
      </c>
      <c r="D4502">
        <v>1543375859</v>
      </c>
      <c r="E4502">
        <f t="shared" si="141"/>
        <v>-24.209</v>
      </c>
    </row>
    <row r="4503" spans="1:5" x14ac:dyDescent="0.3">
      <c r="A4503">
        <v>79195640580</v>
      </c>
      <c r="B4503">
        <f t="shared" si="140"/>
        <v>1518.25</v>
      </c>
      <c r="C4503">
        <v>1543400110</v>
      </c>
      <c r="E4503" t="e">
        <f t="shared" si="141"/>
        <v>#N/A</v>
      </c>
    </row>
    <row r="4504" spans="1:5" x14ac:dyDescent="0.3">
      <c r="A4504">
        <v>79196140581</v>
      </c>
      <c r="B4504">
        <f t="shared" si="140"/>
        <v>1518.75</v>
      </c>
      <c r="C4504">
        <v>1543900110</v>
      </c>
      <c r="E4504" t="e">
        <f t="shared" si="141"/>
        <v>#N/A</v>
      </c>
    </row>
    <row r="4505" spans="1:5" x14ac:dyDescent="0.3">
      <c r="A4505">
        <v>79196640582</v>
      </c>
      <c r="B4505">
        <f t="shared" si="140"/>
        <v>1519.25</v>
      </c>
      <c r="C4505">
        <v>1544400112</v>
      </c>
      <c r="E4505" t="e">
        <f t="shared" si="141"/>
        <v>#N/A</v>
      </c>
    </row>
    <row r="4506" spans="1:5" x14ac:dyDescent="0.3">
      <c r="A4506">
        <v>79196664478</v>
      </c>
      <c r="B4506">
        <f t="shared" si="140"/>
        <v>1519.28</v>
      </c>
      <c r="C4506">
        <v>1544424008</v>
      </c>
      <c r="D4506">
        <v>1544401160</v>
      </c>
      <c r="E4506">
        <f t="shared" si="141"/>
        <v>-22.847999999999999</v>
      </c>
    </row>
    <row r="4507" spans="1:5" x14ac:dyDescent="0.3">
      <c r="A4507">
        <v>79197140584</v>
      </c>
      <c r="B4507">
        <f t="shared" si="140"/>
        <v>1519.75</v>
      </c>
      <c r="C4507">
        <v>1544900113</v>
      </c>
      <c r="E4507" t="e">
        <f t="shared" si="141"/>
        <v>#N/A</v>
      </c>
    </row>
    <row r="4508" spans="1:5" x14ac:dyDescent="0.3">
      <c r="A4508">
        <v>79197640585</v>
      </c>
      <c r="B4508">
        <f t="shared" si="140"/>
        <v>1520.25</v>
      </c>
      <c r="C4508">
        <v>1545400114</v>
      </c>
      <c r="E4508" t="e">
        <f t="shared" si="141"/>
        <v>#N/A</v>
      </c>
    </row>
    <row r="4509" spans="1:5" x14ac:dyDescent="0.3">
      <c r="A4509">
        <v>79197685182</v>
      </c>
      <c r="B4509">
        <f t="shared" si="140"/>
        <v>1520.3</v>
      </c>
      <c r="C4509">
        <v>1545444712</v>
      </c>
      <c r="D4509">
        <v>1545420614</v>
      </c>
      <c r="E4509">
        <f t="shared" si="141"/>
        <v>-24.097999999999999</v>
      </c>
    </row>
    <row r="4510" spans="1:5" x14ac:dyDescent="0.3">
      <c r="A4510">
        <v>79198140586</v>
      </c>
      <c r="B4510">
        <f t="shared" si="140"/>
        <v>1520.75</v>
      </c>
      <c r="C4510">
        <v>1545900115</v>
      </c>
      <c r="E4510" t="e">
        <f t="shared" si="141"/>
        <v>#N/A</v>
      </c>
    </row>
    <row r="4511" spans="1:5" x14ac:dyDescent="0.3">
      <c r="A4511">
        <v>79198640587</v>
      </c>
      <c r="B4511">
        <f t="shared" si="140"/>
        <v>1521.25</v>
      </c>
      <c r="C4511">
        <v>1546400116</v>
      </c>
      <c r="E4511" t="e">
        <f t="shared" si="141"/>
        <v>#N/A</v>
      </c>
    </row>
    <row r="4512" spans="1:5" x14ac:dyDescent="0.3">
      <c r="A4512">
        <v>79198708327</v>
      </c>
      <c r="B4512">
        <f t="shared" si="140"/>
        <v>1521.32</v>
      </c>
      <c r="C4512">
        <v>1546467857</v>
      </c>
      <c r="D4512">
        <v>1546444936</v>
      </c>
      <c r="E4512">
        <f t="shared" si="141"/>
        <v>-22.920999999999999</v>
      </c>
    </row>
    <row r="4513" spans="1:5" x14ac:dyDescent="0.3">
      <c r="A4513">
        <v>79199140588</v>
      </c>
      <c r="B4513">
        <f t="shared" si="140"/>
        <v>1521.75</v>
      </c>
      <c r="C4513">
        <v>1546900117</v>
      </c>
      <c r="E4513" t="e">
        <f t="shared" si="141"/>
        <v>#N/A</v>
      </c>
    </row>
    <row r="4514" spans="1:5" x14ac:dyDescent="0.3">
      <c r="A4514">
        <v>79199640590</v>
      </c>
      <c r="B4514">
        <f t="shared" si="140"/>
        <v>1522.25</v>
      </c>
      <c r="C4514">
        <v>1547400119</v>
      </c>
      <c r="E4514" t="e">
        <f t="shared" si="141"/>
        <v>#N/A</v>
      </c>
    </row>
    <row r="4515" spans="1:5" x14ac:dyDescent="0.3">
      <c r="A4515">
        <v>79199731748</v>
      </c>
      <c r="B4515">
        <f t="shared" si="140"/>
        <v>1522.34</v>
      </c>
      <c r="C4515">
        <v>1547491278</v>
      </c>
      <c r="D4515">
        <v>1547468422</v>
      </c>
      <c r="E4515">
        <f t="shared" si="141"/>
        <v>-22.856000000000002</v>
      </c>
    </row>
    <row r="4516" spans="1:5" x14ac:dyDescent="0.3">
      <c r="A4516">
        <v>79200140592</v>
      </c>
      <c r="B4516">
        <f t="shared" si="140"/>
        <v>1522.75</v>
      </c>
      <c r="C4516">
        <v>1547900121</v>
      </c>
      <c r="E4516" t="e">
        <f t="shared" si="141"/>
        <v>#N/A</v>
      </c>
    </row>
    <row r="4517" spans="1:5" x14ac:dyDescent="0.3">
      <c r="A4517">
        <v>79200640594</v>
      </c>
      <c r="B4517">
        <f t="shared" si="140"/>
        <v>1523.25</v>
      </c>
      <c r="C4517">
        <v>1548400123</v>
      </c>
      <c r="E4517" t="e">
        <f t="shared" si="141"/>
        <v>#N/A</v>
      </c>
    </row>
    <row r="4518" spans="1:5" x14ac:dyDescent="0.3">
      <c r="A4518">
        <v>79200750967</v>
      </c>
      <c r="B4518">
        <f t="shared" si="140"/>
        <v>1523.36</v>
      </c>
      <c r="C4518">
        <v>1548510496</v>
      </c>
      <c r="D4518">
        <v>1548485399</v>
      </c>
      <c r="E4518">
        <f t="shared" si="141"/>
        <v>-25.097000000000001</v>
      </c>
    </row>
    <row r="4519" spans="1:5" x14ac:dyDescent="0.3">
      <c r="A4519">
        <v>79201140595</v>
      </c>
      <c r="B4519">
        <f t="shared" si="140"/>
        <v>1523.75</v>
      </c>
      <c r="C4519">
        <v>1548900125</v>
      </c>
      <c r="E4519" t="e">
        <f t="shared" si="141"/>
        <v>#N/A</v>
      </c>
    </row>
    <row r="4520" spans="1:5" x14ac:dyDescent="0.3">
      <c r="A4520">
        <v>79201640596</v>
      </c>
      <c r="B4520">
        <f t="shared" si="140"/>
        <v>1524.25</v>
      </c>
      <c r="C4520">
        <v>1549400125</v>
      </c>
      <c r="E4520" t="e">
        <f t="shared" si="141"/>
        <v>#N/A</v>
      </c>
    </row>
    <row r="4521" spans="1:5" x14ac:dyDescent="0.3">
      <c r="A4521">
        <v>79201770137</v>
      </c>
      <c r="B4521">
        <f t="shared" si="140"/>
        <v>1524.38</v>
      </c>
      <c r="C4521">
        <v>1549529666</v>
      </c>
      <c r="D4521">
        <v>1549504493</v>
      </c>
      <c r="E4521">
        <f t="shared" si="141"/>
        <v>-25.172999999999998</v>
      </c>
    </row>
    <row r="4522" spans="1:5" x14ac:dyDescent="0.3">
      <c r="A4522">
        <v>79202140597</v>
      </c>
      <c r="B4522">
        <f t="shared" si="140"/>
        <v>1524.75</v>
      </c>
      <c r="C4522">
        <v>1549900127</v>
      </c>
      <c r="E4522" t="e">
        <f t="shared" si="141"/>
        <v>#N/A</v>
      </c>
    </row>
    <row r="4523" spans="1:5" x14ac:dyDescent="0.3">
      <c r="A4523">
        <v>79202640598</v>
      </c>
      <c r="B4523">
        <f t="shared" si="140"/>
        <v>1525.25</v>
      </c>
      <c r="C4523">
        <v>1550400128</v>
      </c>
      <c r="E4523" t="e">
        <f t="shared" si="141"/>
        <v>#N/A</v>
      </c>
    </row>
    <row r="4524" spans="1:5" x14ac:dyDescent="0.3">
      <c r="A4524">
        <v>79202793929</v>
      </c>
      <c r="B4524">
        <f t="shared" si="140"/>
        <v>1525.41</v>
      </c>
      <c r="C4524">
        <v>1550553459</v>
      </c>
      <c r="D4524">
        <v>1550530639</v>
      </c>
      <c r="E4524">
        <f t="shared" si="141"/>
        <v>-22.82</v>
      </c>
    </row>
    <row r="4525" spans="1:5" x14ac:dyDescent="0.3">
      <c r="A4525">
        <v>79203140599</v>
      </c>
      <c r="B4525">
        <f t="shared" si="140"/>
        <v>1525.75</v>
      </c>
      <c r="C4525">
        <v>1550900128</v>
      </c>
      <c r="E4525" t="e">
        <f t="shared" si="141"/>
        <v>#N/A</v>
      </c>
    </row>
    <row r="4526" spans="1:5" x14ac:dyDescent="0.3">
      <c r="A4526">
        <v>79203640600</v>
      </c>
      <c r="B4526">
        <f t="shared" si="140"/>
        <v>1526.25</v>
      </c>
      <c r="C4526">
        <v>1551400130</v>
      </c>
      <c r="E4526" t="e">
        <f t="shared" si="141"/>
        <v>#N/A</v>
      </c>
    </row>
    <row r="4527" spans="1:5" x14ac:dyDescent="0.3">
      <c r="A4527">
        <v>79203813931</v>
      </c>
      <c r="B4527">
        <f t="shared" si="140"/>
        <v>1526.43</v>
      </c>
      <c r="C4527">
        <v>1551573461</v>
      </c>
      <c r="D4527">
        <v>1551548470</v>
      </c>
      <c r="E4527">
        <f t="shared" si="141"/>
        <v>-24.991</v>
      </c>
    </row>
    <row r="4528" spans="1:5" x14ac:dyDescent="0.3">
      <c r="A4528">
        <v>79204140601</v>
      </c>
      <c r="B4528">
        <f t="shared" si="140"/>
        <v>1526.75</v>
      </c>
      <c r="C4528">
        <v>1551900130</v>
      </c>
      <c r="E4528" t="e">
        <f t="shared" si="141"/>
        <v>#N/A</v>
      </c>
    </row>
    <row r="4529" spans="1:5" x14ac:dyDescent="0.3">
      <c r="A4529">
        <v>79204640603</v>
      </c>
      <c r="B4529">
        <f t="shared" si="140"/>
        <v>1527.25</v>
      </c>
      <c r="C4529">
        <v>1552400132</v>
      </c>
      <c r="E4529" t="e">
        <f t="shared" si="141"/>
        <v>#N/A</v>
      </c>
    </row>
    <row r="4530" spans="1:5" x14ac:dyDescent="0.3">
      <c r="A4530">
        <v>79204833533</v>
      </c>
      <c r="B4530">
        <f t="shared" si="140"/>
        <v>1527.45</v>
      </c>
      <c r="C4530">
        <v>1552593063</v>
      </c>
      <c r="D4530">
        <v>1552568061</v>
      </c>
      <c r="E4530">
        <f t="shared" si="141"/>
        <v>-25.001999999999999</v>
      </c>
    </row>
    <row r="4531" spans="1:5" x14ac:dyDescent="0.3">
      <c r="A4531">
        <v>79205140605</v>
      </c>
      <c r="B4531">
        <f t="shared" si="140"/>
        <v>1527.75</v>
      </c>
      <c r="C4531">
        <v>1552900134</v>
      </c>
      <c r="E4531" t="e">
        <f t="shared" si="141"/>
        <v>#N/A</v>
      </c>
    </row>
    <row r="4532" spans="1:5" x14ac:dyDescent="0.3">
      <c r="A4532">
        <v>79205640607</v>
      </c>
      <c r="B4532">
        <f t="shared" si="140"/>
        <v>1528.25</v>
      </c>
      <c r="C4532">
        <v>1553400136</v>
      </c>
      <c r="E4532" t="e">
        <f t="shared" si="141"/>
        <v>#N/A</v>
      </c>
    </row>
    <row r="4533" spans="1:5" x14ac:dyDescent="0.3">
      <c r="A4533">
        <v>79205856777</v>
      </c>
      <c r="B4533">
        <f t="shared" si="140"/>
        <v>1528.47</v>
      </c>
      <c r="C4533">
        <v>1553616307</v>
      </c>
      <c r="D4533">
        <v>1553593271</v>
      </c>
      <c r="E4533">
        <f t="shared" si="141"/>
        <v>-23.036000000000001</v>
      </c>
    </row>
    <row r="4534" spans="1:5" x14ac:dyDescent="0.3">
      <c r="A4534">
        <v>79206140608</v>
      </c>
      <c r="B4534">
        <f t="shared" si="140"/>
        <v>1528.75</v>
      </c>
      <c r="C4534">
        <v>1553900137</v>
      </c>
      <c r="E4534" t="e">
        <f t="shared" si="141"/>
        <v>#N/A</v>
      </c>
    </row>
    <row r="4535" spans="1:5" x14ac:dyDescent="0.3">
      <c r="A4535">
        <v>79206640609</v>
      </c>
      <c r="B4535">
        <f t="shared" si="140"/>
        <v>1529.25</v>
      </c>
      <c r="C4535">
        <v>1554400139</v>
      </c>
      <c r="E4535" t="e">
        <f t="shared" si="141"/>
        <v>#N/A</v>
      </c>
    </row>
    <row r="4536" spans="1:5" x14ac:dyDescent="0.3">
      <c r="A4536">
        <v>79206880339</v>
      </c>
      <c r="B4536">
        <f t="shared" si="140"/>
        <v>1529.49</v>
      </c>
      <c r="C4536">
        <v>1554639868</v>
      </c>
      <c r="D4536">
        <v>1554616850</v>
      </c>
      <c r="E4536">
        <f t="shared" si="141"/>
        <v>-23.018000000000001</v>
      </c>
    </row>
    <row r="4537" spans="1:5" x14ac:dyDescent="0.3">
      <c r="A4537">
        <v>79207140610</v>
      </c>
      <c r="B4537">
        <f t="shared" si="140"/>
        <v>1529.75</v>
      </c>
      <c r="C4537">
        <v>1554900140</v>
      </c>
      <c r="E4537" t="e">
        <f t="shared" si="141"/>
        <v>#N/A</v>
      </c>
    </row>
    <row r="4538" spans="1:5" x14ac:dyDescent="0.3">
      <c r="A4538">
        <v>79207640611</v>
      </c>
      <c r="B4538">
        <f t="shared" si="140"/>
        <v>1530.25</v>
      </c>
      <c r="C4538">
        <v>1555400140</v>
      </c>
      <c r="E4538" t="e">
        <f t="shared" si="141"/>
        <v>#N/A</v>
      </c>
    </row>
    <row r="4539" spans="1:5" x14ac:dyDescent="0.3">
      <c r="A4539">
        <v>79207899594</v>
      </c>
      <c r="B4539">
        <f t="shared" si="140"/>
        <v>1530.51</v>
      </c>
      <c r="C4539">
        <v>1555659123</v>
      </c>
      <c r="D4539">
        <v>1555633981</v>
      </c>
      <c r="E4539">
        <f t="shared" si="141"/>
        <v>-25.141999999999999</v>
      </c>
    </row>
    <row r="4540" spans="1:5" x14ac:dyDescent="0.3">
      <c r="A4540">
        <v>79208140612</v>
      </c>
      <c r="B4540">
        <f t="shared" si="140"/>
        <v>1530.75</v>
      </c>
      <c r="C4540">
        <v>1555900142</v>
      </c>
      <c r="E4540" t="e">
        <f t="shared" si="141"/>
        <v>#N/A</v>
      </c>
    </row>
    <row r="4541" spans="1:5" x14ac:dyDescent="0.3">
      <c r="A4541">
        <v>79208640614</v>
      </c>
      <c r="B4541">
        <f t="shared" si="140"/>
        <v>1531.25</v>
      </c>
      <c r="C4541">
        <v>1556400143</v>
      </c>
      <c r="E4541" t="e">
        <f t="shared" si="141"/>
        <v>#N/A</v>
      </c>
    </row>
    <row r="4542" spans="1:5" x14ac:dyDescent="0.3">
      <c r="A4542">
        <v>79208918745</v>
      </c>
      <c r="B4542">
        <f t="shared" si="140"/>
        <v>1531.53</v>
      </c>
      <c r="C4542">
        <v>1556678275</v>
      </c>
      <c r="D4542">
        <v>1556652945</v>
      </c>
      <c r="E4542">
        <f t="shared" si="141"/>
        <v>-25.33</v>
      </c>
    </row>
    <row r="4543" spans="1:5" x14ac:dyDescent="0.3">
      <c r="A4543">
        <v>79209140616</v>
      </c>
      <c r="B4543">
        <f t="shared" si="140"/>
        <v>1531.75</v>
      </c>
      <c r="C4543">
        <v>1556900145</v>
      </c>
      <c r="E4543" t="e">
        <f t="shared" si="141"/>
        <v>#N/A</v>
      </c>
    </row>
    <row r="4544" spans="1:5" x14ac:dyDescent="0.3">
      <c r="A4544">
        <v>79209640618</v>
      </c>
      <c r="B4544">
        <f t="shared" si="140"/>
        <v>1532.25</v>
      </c>
      <c r="C4544">
        <v>1557400148</v>
      </c>
      <c r="E4544" t="e">
        <f t="shared" si="141"/>
        <v>#N/A</v>
      </c>
    </row>
    <row r="4545" spans="1:5" x14ac:dyDescent="0.3">
      <c r="A4545">
        <v>79209937999</v>
      </c>
      <c r="B4545">
        <f t="shared" si="140"/>
        <v>1532.55</v>
      </c>
      <c r="C4545">
        <v>1557697529</v>
      </c>
      <c r="D4545">
        <v>1557672225</v>
      </c>
      <c r="E4545">
        <f t="shared" si="141"/>
        <v>-25.303999999999998</v>
      </c>
    </row>
    <row r="4546" spans="1:5" x14ac:dyDescent="0.3">
      <c r="A4546">
        <v>79210140619</v>
      </c>
      <c r="B4546">
        <f t="shared" si="140"/>
        <v>1532.75</v>
      </c>
      <c r="C4546">
        <v>1557900148</v>
      </c>
      <c r="E4546" t="e">
        <f t="shared" si="141"/>
        <v>#N/A</v>
      </c>
    </row>
    <row r="4547" spans="1:5" x14ac:dyDescent="0.3">
      <c r="A4547">
        <v>79210640621</v>
      </c>
      <c r="B4547">
        <f t="shared" ref="B4547:B4610" si="142">ROUND((A4547-77677387139)/1000000, 2)</f>
        <v>1533.25</v>
      </c>
      <c r="C4547">
        <v>1558400150</v>
      </c>
      <c r="E4547" t="e">
        <f t="shared" ref="E4547:E4610" si="143">IF(NOT(ISBLANK(D4547)),IF(ABS(D4547-C4547)&lt;30000=TRUE,(D4547-C4547)/1000,NA()),NA())</f>
        <v>#N/A</v>
      </c>
    </row>
    <row r="4548" spans="1:5" x14ac:dyDescent="0.3">
      <c r="A4548">
        <v>79210961528</v>
      </c>
      <c r="B4548">
        <f t="shared" si="142"/>
        <v>1533.57</v>
      </c>
      <c r="C4548">
        <v>1558721058</v>
      </c>
      <c r="D4548">
        <v>1558698006</v>
      </c>
      <c r="E4548">
        <f t="shared" si="143"/>
        <v>-23.052</v>
      </c>
    </row>
    <row r="4549" spans="1:5" x14ac:dyDescent="0.3">
      <c r="A4549">
        <v>79211140622</v>
      </c>
      <c r="B4549">
        <f t="shared" si="142"/>
        <v>1533.75</v>
      </c>
      <c r="C4549">
        <v>1558900152</v>
      </c>
      <c r="E4549" t="e">
        <f t="shared" si="143"/>
        <v>#N/A</v>
      </c>
    </row>
    <row r="4550" spans="1:5" x14ac:dyDescent="0.3">
      <c r="A4550">
        <v>79211640623</v>
      </c>
      <c r="B4550">
        <f t="shared" si="142"/>
        <v>1534.25</v>
      </c>
      <c r="C4550">
        <v>1559400152</v>
      </c>
      <c r="E4550" t="e">
        <f t="shared" si="143"/>
        <v>#N/A</v>
      </c>
    </row>
    <row r="4551" spans="1:5" x14ac:dyDescent="0.3">
      <c r="A4551">
        <v>79211985103</v>
      </c>
      <c r="B4551">
        <f t="shared" si="142"/>
        <v>1534.6</v>
      </c>
      <c r="C4551">
        <v>1559744632</v>
      </c>
      <c r="D4551">
        <v>1559721515</v>
      </c>
      <c r="E4551">
        <f t="shared" si="143"/>
        <v>-23.117000000000001</v>
      </c>
    </row>
    <row r="4552" spans="1:5" x14ac:dyDescent="0.3">
      <c r="A4552">
        <v>79212140624</v>
      </c>
      <c r="B4552">
        <f t="shared" si="142"/>
        <v>1534.75</v>
      </c>
      <c r="C4552">
        <v>1559900153</v>
      </c>
      <c r="E4552" t="e">
        <f t="shared" si="143"/>
        <v>#N/A</v>
      </c>
    </row>
    <row r="4553" spans="1:5" x14ac:dyDescent="0.3">
      <c r="A4553">
        <v>79212640626</v>
      </c>
      <c r="B4553">
        <f t="shared" si="142"/>
        <v>1535.25</v>
      </c>
      <c r="C4553">
        <v>1560400155</v>
      </c>
      <c r="E4553" t="e">
        <f t="shared" si="143"/>
        <v>#N/A</v>
      </c>
    </row>
    <row r="4554" spans="1:5" x14ac:dyDescent="0.3">
      <c r="A4554">
        <v>79213008461</v>
      </c>
      <c r="B4554">
        <f t="shared" si="142"/>
        <v>1535.62</v>
      </c>
      <c r="C4554">
        <v>1560767991</v>
      </c>
      <c r="D4554">
        <v>1560744781</v>
      </c>
      <c r="E4554">
        <f t="shared" si="143"/>
        <v>-23.21</v>
      </c>
    </row>
    <row r="4555" spans="1:5" x14ac:dyDescent="0.3">
      <c r="A4555">
        <v>79213140627</v>
      </c>
      <c r="B4555">
        <f t="shared" si="142"/>
        <v>1535.75</v>
      </c>
      <c r="C4555">
        <v>1560900157</v>
      </c>
      <c r="E4555" t="e">
        <f t="shared" si="143"/>
        <v>#N/A</v>
      </c>
    </row>
    <row r="4556" spans="1:5" x14ac:dyDescent="0.3">
      <c r="A4556">
        <v>79213640628</v>
      </c>
      <c r="B4556">
        <f t="shared" si="142"/>
        <v>1536.25</v>
      </c>
      <c r="C4556">
        <v>1561400157</v>
      </c>
      <c r="E4556" t="e">
        <f t="shared" si="143"/>
        <v>#N/A</v>
      </c>
    </row>
    <row r="4557" spans="1:5" x14ac:dyDescent="0.3">
      <c r="A4557">
        <v>79214031916</v>
      </c>
      <c r="B4557">
        <f t="shared" si="142"/>
        <v>1536.64</v>
      </c>
      <c r="C4557">
        <v>1561791446</v>
      </c>
      <c r="D4557">
        <v>1561768307</v>
      </c>
      <c r="E4557">
        <f t="shared" si="143"/>
        <v>-23.138999999999999</v>
      </c>
    </row>
    <row r="4558" spans="1:5" x14ac:dyDescent="0.3">
      <c r="A4558">
        <v>79214140630</v>
      </c>
      <c r="B4558">
        <f t="shared" si="142"/>
        <v>1536.75</v>
      </c>
      <c r="C4558">
        <v>1561900159</v>
      </c>
      <c r="E4558" t="e">
        <f t="shared" si="143"/>
        <v>#N/A</v>
      </c>
    </row>
    <row r="4559" spans="1:5" x14ac:dyDescent="0.3">
      <c r="A4559">
        <v>79214640631</v>
      </c>
      <c r="B4559">
        <f t="shared" si="142"/>
        <v>1537.25</v>
      </c>
      <c r="C4559">
        <v>1562400161</v>
      </c>
      <c r="E4559" t="e">
        <f t="shared" si="143"/>
        <v>#N/A</v>
      </c>
    </row>
    <row r="4560" spans="1:5" x14ac:dyDescent="0.3">
      <c r="A4560">
        <v>79215055402</v>
      </c>
      <c r="B4560">
        <f t="shared" si="142"/>
        <v>1537.67</v>
      </c>
      <c r="C4560">
        <v>1562814931</v>
      </c>
      <c r="D4560">
        <v>1562791789</v>
      </c>
      <c r="E4560">
        <f t="shared" si="143"/>
        <v>-23.141999999999999</v>
      </c>
    </row>
    <row r="4561" spans="1:5" x14ac:dyDescent="0.3">
      <c r="A4561">
        <v>79215140633</v>
      </c>
      <c r="B4561">
        <f t="shared" si="142"/>
        <v>1537.75</v>
      </c>
      <c r="C4561">
        <v>1562900162</v>
      </c>
      <c r="E4561" t="e">
        <f t="shared" si="143"/>
        <v>#N/A</v>
      </c>
    </row>
    <row r="4562" spans="1:5" x14ac:dyDescent="0.3">
      <c r="A4562">
        <v>79215640635</v>
      </c>
      <c r="B4562">
        <f t="shared" si="142"/>
        <v>1538.25</v>
      </c>
      <c r="C4562">
        <v>1563400164</v>
      </c>
      <c r="E4562" t="e">
        <f t="shared" si="143"/>
        <v>#N/A</v>
      </c>
    </row>
    <row r="4563" spans="1:5" x14ac:dyDescent="0.3">
      <c r="A4563">
        <v>79216075266</v>
      </c>
      <c r="B4563">
        <f t="shared" si="142"/>
        <v>1538.69</v>
      </c>
      <c r="C4563">
        <v>1563834795</v>
      </c>
      <c r="D4563">
        <v>1563809795</v>
      </c>
      <c r="E4563">
        <f t="shared" si="143"/>
        <v>-25</v>
      </c>
    </row>
    <row r="4564" spans="1:5" x14ac:dyDescent="0.3">
      <c r="A4564">
        <v>79216140636</v>
      </c>
      <c r="B4564">
        <f t="shared" si="142"/>
        <v>1538.75</v>
      </c>
      <c r="C4564">
        <v>1563900165</v>
      </c>
      <c r="E4564" t="e">
        <f t="shared" si="143"/>
        <v>#N/A</v>
      </c>
    </row>
    <row r="4565" spans="1:5" x14ac:dyDescent="0.3">
      <c r="A4565">
        <v>79216640637</v>
      </c>
      <c r="B4565">
        <f t="shared" si="142"/>
        <v>1539.25</v>
      </c>
      <c r="C4565">
        <v>1564400166</v>
      </c>
      <c r="E4565" t="e">
        <f t="shared" si="143"/>
        <v>#N/A</v>
      </c>
    </row>
    <row r="4566" spans="1:5" x14ac:dyDescent="0.3">
      <c r="A4566">
        <v>79217102567</v>
      </c>
      <c r="B4566">
        <f t="shared" si="142"/>
        <v>1539.72</v>
      </c>
      <c r="C4566">
        <v>1564862097</v>
      </c>
      <c r="D4566">
        <v>1564836857</v>
      </c>
      <c r="E4566">
        <f t="shared" si="143"/>
        <v>-25.24</v>
      </c>
    </row>
    <row r="4567" spans="1:5" x14ac:dyDescent="0.3">
      <c r="A4567">
        <v>79217140638</v>
      </c>
      <c r="B4567">
        <f t="shared" si="142"/>
        <v>1539.75</v>
      </c>
      <c r="C4567">
        <v>1564900168</v>
      </c>
      <c r="E4567" t="e">
        <f t="shared" si="143"/>
        <v>#N/A</v>
      </c>
    </row>
    <row r="4568" spans="1:5" x14ac:dyDescent="0.3">
      <c r="A4568">
        <v>79217640640</v>
      </c>
      <c r="B4568">
        <f t="shared" si="142"/>
        <v>1540.25</v>
      </c>
      <c r="C4568">
        <v>1565400169</v>
      </c>
      <c r="E4568" t="e">
        <f t="shared" si="143"/>
        <v>#N/A</v>
      </c>
    </row>
    <row r="4569" spans="1:5" x14ac:dyDescent="0.3">
      <c r="A4569">
        <v>79218122706</v>
      </c>
      <c r="B4569">
        <f t="shared" si="142"/>
        <v>1540.74</v>
      </c>
      <c r="C4569">
        <v>1565882236</v>
      </c>
      <c r="D4569">
        <v>1565857349</v>
      </c>
      <c r="E4569">
        <f t="shared" si="143"/>
        <v>-24.887</v>
      </c>
    </row>
    <row r="4570" spans="1:5" x14ac:dyDescent="0.3">
      <c r="A4570">
        <v>79218140642</v>
      </c>
      <c r="B4570">
        <f t="shared" si="142"/>
        <v>1540.75</v>
      </c>
      <c r="C4570">
        <v>1565900171</v>
      </c>
      <c r="E4570" t="e">
        <f t="shared" si="143"/>
        <v>#N/A</v>
      </c>
    </row>
    <row r="4571" spans="1:5" x14ac:dyDescent="0.3">
      <c r="A4571">
        <v>79218640644</v>
      </c>
      <c r="B4571">
        <f t="shared" si="142"/>
        <v>1541.25</v>
      </c>
      <c r="C4571">
        <v>1566400173</v>
      </c>
      <c r="E4571" t="e">
        <f t="shared" si="143"/>
        <v>#N/A</v>
      </c>
    </row>
    <row r="4572" spans="1:5" x14ac:dyDescent="0.3">
      <c r="A4572">
        <v>79219147592</v>
      </c>
      <c r="B4572">
        <f t="shared" si="142"/>
        <v>1541.76</v>
      </c>
      <c r="C4572">
        <v>1566907122</v>
      </c>
      <c r="D4572">
        <v>1566883393</v>
      </c>
      <c r="E4572">
        <f t="shared" si="143"/>
        <v>-23.728999999999999</v>
      </c>
    </row>
    <row r="4573" spans="1:5" x14ac:dyDescent="0.3">
      <c r="A4573">
        <v>79219147602</v>
      </c>
      <c r="B4573">
        <f t="shared" si="142"/>
        <v>1541.76</v>
      </c>
      <c r="C4573">
        <v>1566907132</v>
      </c>
      <c r="E4573" t="e">
        <f t="shared" si="143"/>
        <v>#N/A</v>
      </c>
    </row>
    <row r="4574" spans="1:5" x14ac:dyDescent="0.3">
      <c r="A4574">
        <v>79219647604</v>
      </c>
      <c r="B4574">
        <f t="shared" si="142"/>
        <v>1542.26</v>
      </c>
      <c r="C4574">
        <v>1567407133</v>
      </c>
      <c r="E4574" t="e">
        <f t="shared" si="143"/>
        <v>#N/A</v>
      </c>
    </row>
    <row r="4575" spans="1:5" x14ac:dyDescent="0.3">
      <c r="A4575">
        <v>79220170282</v>
      </c>
      <c r="B4575">
        <f t="shared" si="142"/>
        <v>1542.78</v>
      </c>
      <c r="C4575">
        <v>1567929812</v>
      </c>
      <c r="D4575">
        <v>1567906317</v>
      </c>
      <c r="E4575">
        <f t="shared" si="143"/>
        <v>-23.495000000000001</v>
      </c>
    </row>
    <row r="4576" spans="1:5" x14ac:dyDescent="0.3">
      <c r="A4576">
        <v>79220170289</v>
      </c>
      <c r="B4576">
        <f t="shared" si="142"/>
        <v>1542.78</v>
      </c>
      <c r="C4576">
        <v>1567929819</v>
      </c>
      <c r="E4576" t="e">
        <f t="shared" si="143"/>
        <v>#N/A</v>
      </c>
    </row>
    <row r="4577" spans="1:5" x14ac:dyDescent="0.3">
      <c r="A4577">
        <v>79220670290</v>
      </c>
      <c r="B4577">
        <f t="shared" si="142"/>
        <v>1543.28</v>
      </c>
      <c r="C4577">
        <v>1568429820</v>
      </c>
      <c r="E4577" t="e">
        <f t="shared" si="143"/>
        <v>#N/A</v>
      </c>
    </row>
    <row r="4578" spans="1:5" x14ac:dyDescent="0.3">
      <c r="A4578">
        <v>79221193717</v>
      </c>
      <c r="B4578">
        <f t="shared" si="142"/>
        <v>1543.81</v>
      </c>
      <c r="C4578">
        <v>1568953247</v>
      </c>
      <c r="D4578">
        <v>1568930018</v>
      </c>
      <c r="E4578">
        <f t="shared" si="143"/>
        <v>-23.228999999999999</v>
      </c>
    </row>
    <row r="4579" spans="1:5" x14ac:dyDescent="0.3">
      <c r="A4579">
        <v>79221193727</v>
      </c>
      <c r="B4579">
        <f t="shared" si="142"/>
        <v>1543.81</v>
      </c>
      <c r="C4579">
        <v>1568953256</v>
      </c>
      <c r="E4579" t="e">
        <f t="shared" si="143"/>
        <v>#N/A</v>
      </c>
    </row>
    <row r="4580" spans="1:5" x14ac:dyDescent="0.3">
      <c r="A4580">
        <v>79221693729</v>
      </c>
      <c r="B4580">
        <f t="shared" si="142"/>
        <v>1544.31</v>
      </c>
      <c r="C4580">
        <v>1569453258</v>
      </c>
      <c r="E4580" t="e">
        <f t="shared" si="143"/>
        <v>#N/A</v>
      </c>
    </row>
    <row r="4581" spans="1:5" x14ac:dyDescent="0.3">
      <c r="A4581">
        <v>79222217120</v>
      </c>
      <c r="B4581">
        <f t="shared" si="142"/>
        <v>1544.83</v>
      </c>
      <c r="C4581">
        <v>1569976650</v>
      </c>
      <c r="D4581">
        <v>1569953415</v>
      </c>
      <c r="E4581">
        <f t="shared" si="143"/>
        <v>-23.234999999999999</v>
      </c>
    </row>
    <row r="4582" spans="1:5" x14ac:dyDescent="0.3">
      <c r="A4582">
        <v>79222217129</v>
      </c>
      <c r="B4582">
        <f t="shared" si="142"/>
        <v>1544.83</v>
      </c>
      <c r="C4582">
        <v>1569976659</v>
      </c>
      <c r="E4582" t="e">
        <f t="shared" si="143"/>
        <v>#N/A</v>
      </c>
    </row>
    <row r="4583" spans="1:5" x14ac:dyDescent="0.3">
      <c r="A4583">
        <v>79222717130</v>
      </c>
      <c r="B4583">
        <f t="shared" si="142"/>
        <v>1545.33</v>
      </c>
      <c r="C4583">
        <v>1570476660</v>
      </c>
      <c r="E4583" t="e">
        <f t="shared" si="143"/>
        <v>#N/A</v>
      </c>
    </row>
    <row r="4584" spans="1:5" x14ac:dyDescent="0.3">
      <c r="A4584">
        <v>79223217131</v>
      </c>
      <c r="B4584">
        <f t="shared" si="142"/>
        <v>1545.83</v>
      </c>
      <c r="C4584">
        <v>1570976660</v>
      </c>
      <c r="E4584" t="e">
        <f t="shared" si="143"/>
        <v>#N/A</v>
      </c>
    </row>
    <row r="4585" spans="1:5" x14ac:dyDescent="0.3">
      <c r="A4585">
        <v>79223241050</v>
      </c>
      <c r="B4585">
        <f t="shared" si="142"/>
        <v>1545.85</v>
      </c>
      <c r="C4585">
        <v>1571000580</v>
      </c>
      <c r="D4585">
        <v>1570977457</v>
      </c>
      <c r="E4585">
        <f t="shared" si="143"/>
        <v>-23.123000000000001</v>
      </c>
    </row>
    <row r="4586" spans="1:5" x14ac:dyDescent="0.3">
      <c r="A4586">
        <v>79223717132</v>
      </c>
      <c r="B4586">
        <f t="shared" si="142"/>
        <v>1546.33</v>
      </c>
      <c r="C4586">
        <v>1571476661</v>
      </c>
      <c r="E4586" t="e">
        <f t="shared" si="143"/>
        <v>#N/A</v>
      </c>
    </row>
    <row r="4587" spans="1:5" x14ac:dyDescent="0.3">
      <c r="A4587">
        <v>79224217133</v>
      </c>
      <c r="B4587">
        <f t="shared" si="142"/>
        <v>1546.83</v>
      </c>
      <c r="C4587">
        <v>1571976662</v>
      </c>
      <c r="E4587" t="e">
        <f t="shared" si="143"/>
        <v>#N/A</v>
      </c>
    </row>
    <row r="4588" spans="1:5" x14ac:dyDescent="0.3">
      <c r="A4588">
        <v>79224262476</v>
      </c>
      <c r="B4588">
        <f t="shared" si="142"/>
        <v>1546.88</v>
      </c>
      <c r="C4588">
        <v>1572022006</v>
      </c>
      <c r="D4588">
        <v>1571997329</v>
      </c>
      <c r="E4588">
        <f t="shared" si="143"/>
        <v>-24.677</v>
      </c>
    </row>
    <row r="4589" spans="1:5" x14ac:dyDescent="0.3">
      <c r="A4589">
        <v>79224717135</v>
      </c>
      <c r="B4589">
        <f t="shared" si="142"/>
        <v>1547.33</v>
      </c>
      <c r="C4589">
        <v>1572476664</v>
      </c>
      <c r="E4589" t="e">
        <f t="shared" si="143"/>
        <v>#N/A</v>
      </c>
    </row>
    <row r="4590" spans="1:5" x14ac:dyDescent="0.3">
      <c r="A4590">
        <v>79225217137</v>
      </c>
      <c r="B4590">
        <f t="shared" si="142"/>
        <v>1547.83</v>
      </c>
      <c r="C4590">
        <v>1572976666</v>
      </c>
      <c r="E4590" t="e">
        <f t="shared" si="143"/>
        <v>#N/A</v>
      </c>
    </row>
    <row r="4591" spans="1:5" x14ac:dyDescent="0.3">
      <c r="A4591">
        <v>79225285888</v>
      </c>
      <c r="B4591">
        <f t="shared" si="142"/>
        <v>1547.9</v>
      </c>
      <c r="C4591">
        <v>1573045417</v>
      </c>
      <c r="D4591">
        <v>1573022072</v>
      </c>
      <c r="E4591">
        <f t="shared" si="143"/>
        <v>-23.344999999999999</v>
      </c>
    </row>
    <row r="4592" spans="1:5" x14ac:dyDescent="0.3">
      <c r="A4592">
        <v>79225717139</v>
      </c>
      <c r="B4592">
        <f t="shared" si="142"/>
        <v>1548.33</v>
      </c>
      <c r="C4592">
        <v>1573476668</v>
      </c>
      <c r="E4592" t="e">
        <f t="shared" si="143"/>
        <v>#N/A</v>
      </c>
    </row>
    <row r="4593" spans="1:5" x14ac:dyDescent="0.3">
      <c r="A4593">
        <v>79226217141</v>
      </c>
      <c r="B4593">
        <f t="shared" si="142"/>
        <v>1548.83</v>
      </c>
      <c r="C4593">
        <v>1573976670</v>
      </c>
      <c r="E4593" t="e">
        <f t="shared" si="143"/>
        <v>#N/A</v>
      </c>
    </row>
    <row r="4594" spans="1:5" x14ac:dyDescent="0.3">
      <c r="A4594">
        <v>79226305082</v>
      </c>
      <c r="B4594">
        <f t="shared" si="142"/>
        <v>1548.92</v>
      </c>
      <c r="C4594">
        <v>1574064611</v>
      </c>
      <c r="D4594">
        <v>1574039086</v>
      </c>
      <c r="E4594">
        <f t="shared" si="143"/>
        <v>-25.524999999999999</v>
      </c>
    </row>
    <row r="4595" spans="1:5" x14ac:dyDescent="0.3">
      <c r="A4595">
        <v>79226717143</v>
      </c>
      <c r="B4595">
        <f t="shared" si="142"/>
        <v>1549.33</v>
      </c>
      <c r="C4595">
        <v>1574476672</v>
      </c>
      <c r="E4595" t="e">
        <f t="shared" si="143"/>
        <v>#N/A</v>
      </c>
    </row>
    <row r="4596" spans="1:5" x14ac:dyDescent="0.3">
      <c r="A4596">
        <v>79227217144</v>
      </c>
      <c r="B4596">
        <f t="shared" si="142"/>
        <v>1549.83</v>
      </c>
      <c r="C4596">
        <v>1574976674</v>
      </c>
      <c r="E4596" t="e">
        <f t="shared" si="143"/>
        <v>#N/A</v>
      </c>
    </row>
    <row r="4597" spans="1:5" x14ac:dyDescent="0.3">
      <c r="A4597">
        <v>79227329017</v>
      </c>
      <c r="B4597">
        <f t="shared" si="142"/>
        <v>1549.94</v>
      </c>
      <c r="C4597">
        <v>1575088547</v>
      </c>
      <c r="D4597">
        <v>1575065341</v>
      </c>
      <c r="E4597">
        <f t="shared" si="143"/>
        <v>-23.206</v>
      </c>
    </row>
    <row r="4598" spans="1:5" x14ac:dyDescent="0.3">
      <c r="A4598">
        <v>79227717145</v>
      </c>
      <c r="B4598">
        <f t="shared" si="142"/>
        <v>1550.33</v>
      </c>
      <c r="C4598">
        <v>1575476675</v>
      </c>
      <c r="E4598" t="e">
        <f t="shared" si="143"/>
        <v>#N/A</v>
      </c>
    </row>
    <row r="4599" spans="1:5" x14ac:dyDescent="0.3">
      <c r="A4599">
        <v>79228217146</v>
      </c>
      <c r="B4599">
        <f t="shared" si="142"/>
        <v>1550.83</v>
      </c>
      <c r="C4599">
        <v>1575976676</v>
      </c>
      <c r="E4599" t="e">
        <f t="shared" si="143"/>
        <v>#N/A</v>
      </c>
    </row>
    <row r="4600" spans="1:5" x14ac:dyDescent="0.3">
      <c r="A4600">
        <v>79228352932</v>
      </c>
      <c r="B4600">
        <f t="shared" si="142"/>
        <v>1550.97</v>
      </c>
      <c r="C4600">
        <v>1576112462</v>
      </c>
      <c r="D4600">
        <v>1576089271</v>
      </c>
      <c r="E4600">
        <f t="shared" si="143"/>
        <v>-23.190999999999999</v>
      </c>
    </row>
    <row r="4601" spans="1:5" x14ac:dyDescent="0.3">
      <c r="A4601">
        <v>79228717147</v>
      </c>
      <c r="B4601">
        <f t="shared" si="142"/>
        <v>1551.33</v>
      </c>
      <c r="C4601">
        <v>1576476677</v>
      </c>
      <c r="E4601" t="e">
        <f t="shared" si="143"/>
        <v>#N/A</v>
      </c>
    </row>
    <row r="4602" spans="1:5" x14ac:dyDescent="0.3">
      <c r="A4602">
        <v>79229217148</v>
      </c>
      <c r="B4602">
        <f t="shared" si="142"/>
        <v>1551.83</v>
      </c>
      <c r="C4602">
        <v>1576976677</v>
      </c>
      <c r="E4602" t="e">
        <f t="shared" si="143"/>
        <v>#N/A</v>
      </c>
    </row>
    <row r="4603" spans="1:5" x14ac:dyDescent="0.3">
      <c r="A4603">
        <v>79229372120</v>
      </c>
      <c r="B4603">
        <f t="shared" si="142"/>
        <v>1551.98</v>
      </c>
      <c r="C4603">
        <v>1577131649</v>
      </c>
      <c r="D4603">
        <v>1577106015</v>
      </c>
      <c r="E4603">
        <f t="shared" si="143"/>
        <v>-25.634</v>
      </c>
    </row>
    <row r="4604" spans="1:5" x14ac:dyDescent="0.3">
      <c r="A4604">
        <v>79229717149</v>
      </c>
      <c r="B4604">
        <f t="shared" si="142"/>
        <v>1552.33</v>
      </c>
      <c r="C4604">
        <v>1577476679</v>
      </c>
      <c r="E4604" t="e">
        <f t="shared" si="143"/>
        <v>#N/A</v>
      </c>
    </row>
    <row r="4605" spans="1:5" x14ac:dyDescent="0.3">
      <c r="A4605">
        <v>79230217151</v>
      </c>
      <c r="B4605">
        <f t="shared" si="142"/>
        <v>1552.83</v>
      </c>
      <c r="C4605">
        <v>1577976680</v>
      </c>
      <c r="E4605" t="e">
        <f t="shared" si="143"/>
        <v>#N/A</v>
      </c>
    </row>
    <row r="4606" spans="1:5" x14ac:dyDescent="0.3">
      <c r="A4606">
        <v>79230395678</v>
      </c>
      <c r="B4606">
        <f t="shared" si="142"/>
        <v>1553.01</v>
      </c>
      <c r="C4606">
        <v>1578155208</v>
      </c>
      <c r="D4606">
        <v>1578131942</v>
      </c>
      <c r="E4606">
        <f t="shared" si="143"/>
        <v>-23.265999999999998</v>
      </c>
    </row>
    <row r="4607" spans="1:5" x14ac:dyDescent="0.3">
      <c r="A4607">
        <v>79230717153</v>
      </c>
      <c r="B4607">
        <f t="shared" si="142"/>
        <v>1553.33</v>
      </c>
      <c r="C4607">
        <v>1578476682</v>
      </c>
      <c r="E4607" t="e">
        <f t="shared" si="143"/>
        <v>#N/A</v>
      </c>
    </row>
    <row r="4608" spans="1:5" x14ac:dyDescent="0.3">
      <c r="A4608">
        <v>79231217154</v>
      </c>
      <c r="B4608">
        <f t="shared" si="142"/>
        <v>1553.83</v>
      </c>
      <c r="C4608">
        <v>1578976684</v>
      </c>
      <c r="E4608" t="e">
        <f t="shared" si="143"/>
        <v>#N/A</v>
      </c>
    </row>
    <row r="4609" spans="1:5" x14ac:dyDescent="0.3">
      <c r="A4609">
        <v>79231414865</v>
      </c>
      <c r="B4609">
        <f t="shared" si="142"/>
        <v>1554.03</v>
      </c>
      <c r="C4609">
        <v>1579174395</v>
      </c>
      <c r="D4609">
        <v>1579148783</v>
      </c>
      <c r="E4609">
        <f t="shared" si="143"/>
        <v>-25.611999999999998</v>
      </c>
    </row>
    <row r="4610" spans="1:5" x14ac:dyDescent="0.3">
      <c r="A4610">
        <v>79231717155</v>
      </c>
      <c r="B4610">
        <f t="shared" si="142"/>
        <v>1554.33</v>
      </c>
      <c r="C4610">
        <v>1579476684</v>
      </c>
      <c r="E4610" t="e">
        <f t="shared" si="143"/>
        <v>#N/A</v>
      </c>
    </row>
    <row r="4611" spans="1:5" x14ac:dyDescent="0.3">
      <c r="A4611">
        <v>79232217156</v>
      </c>
      <c r="B4611">
        <f t="shared" ref="B4611:B4674" si="144">ROUND((A4611-77677387139)/1000000, 2)</f>
        <v>1554.83</v>
      </c>
      <c r="C4611">
        <v>1579976686</v>
      </c>
      <c r="E4611" t="e">
        <f t="shared" ref="E4611:E4674" si="145">IF(NOT(ISBLANK(D4611)),IF(ABS(D4611-C4611)&lt;30000=TRUE,(D4611-C4611)/1000,NA()),NA())</f>
        <v>#N/A</v>
      </c>
    </row>
    <row r="4612" spans="1:5" x14ac:dyDescent="0.3">
      <c r="A4612">
        <v>79232435912</v>
      </c>
      <c r="B4612">
        <f t="shared" si="144"/>
        <v>1555.05</v>
      </c>
      <c r="C4612">
        <v>1580195442</v>
      </c>
      <c r="D4612">
        <v>1580170702</v>
      </c>
      <c r="E4612">
        <f t="shared" si="145"/>
        <v>-24.74</v>
      </c>
    </row>
    <row r="4613" spans="1:5" x14ac:dyDescent="0.3">
      <c r="A4613">
        <v>79232717158</v>
      </c>
      <c r="B4613">
        <f t="shared" si="144"/>
        <v>1555.33</v>
      </c>
      <c r="C4613">
        <v>1580476687</v>
      </c>
      <c r="E4613" t="e">
        <f t="shared" si="145"/>
        <v>#N/A</v>
      </c>
    </row>
    <row r="4614" spans="1:5" x14ac:dyDescent="0.3">
      <c r="A4614">
        <v>79233217160</v>
      </c>
      <c r="B4614">
        <f t="shared" si="144"/>
        <v>1555.83</v>
      </c>
      <c r="C4614">
        <v>1580976689</v>
      </c>
      <c r="E4614" t="e">
        <f t="shared" si="145"/>
        <v>#N/A</v>
      </c>
    </row>
    <row r="4615" spans="1:5" x14ac:dyDescent="0.3">
      <c r="A4615">
        <v>79233460216</v>
      </c>
      <c r="B4615">
        <f t="shared" si="144"/>
        <v>1556.07</v>
      </c>
      <c r="C4615">
        <v>1581219746</v>
      </c>
      <c r="D4615">
        <v>1581196682</v>
      </c>
      <c r="E4615">
        <f t="shared" si="145"/>
        <v>-23.064</v>
      </c>
    </row>
    <row r="4616" spans="1:5" x14ac:dyDescent="0.3">
      <c r="A4616">
        <v>79233717161</v>
      </c>
      <c r="B4616">
        <f t="shared" si="144"/>
        <v>1556.33</v>
      </c>
      <c r="C4616">
        <v>1581476690</v>
      </c>
      <c r="E4616" t="e">
        <f t="shared" si="145"/>
        <v>#N/A</v>
      </c>
    </row>
    <row r="4617" spans="1:5" x14ac:dyDescent="0.3">
      <c r="A4617">
        <v>79234217163</v>
      </c>
      <c r="B4617">
        <f t="shared" si="144"/>
        <v>1556.83</v>
      </c>
      <c r="C4617">
        <v>1581976692</v>
      </c>
      <c r="E4617" t="e">
        <f t="shared" si="145"/>
        <v>#N/A</v>
      </c>
    </row>
    <row r="4618" spans="1:5" x14ac:dyDescent="0.3">
      <c r="A4618">
        <v>79234485141</v>
      </c>
      <c r="B4618">
        <f t="shared" si="144"/>
        <v>1557.1</v>
      </c>
      <c r="C4618">
        <v>1582244671</v>
      </c>
      <c r="D4618">
        <v>1582221831</v>
      </c>
      <c r="E4618">
        <f t="shared" si="145"/>
        <v>-22.84</v>
      </c>
    </row>
    <row r="4619" spans="1:5" x14ac:dyDescent="0.3">
      <c r="A4619">
        <v>79234717164</v>
      </c>
      <c r="B4619">
        <f t="shared" si="144"/>
        <v>1557.33</v>
      </c>
      <c r="C4619">
        <v>1582476693</v>
      </c>
      <c r="E4619" t="e">
        <f t="shared" si="145"/>
        <v>#N/A</v>
      </c>
    </row>
    <row r="4620" spans="1:5" x14ac:dyDescent="0.3">
      <c r="A4620">
        <v>79235217165</v>
      </c>
      <c r="B4620">
        <f t="shared" si="144"/>
        <v>1557.83</v>
      </c>
      <c r="C4620">
        <v>1582976694</v>
      </c>
      <c r="E4620" t="e">
        <f t="shared" si="145"/>
        <v>#N/A</v>
      </c>
    </row>
    <row r="4621" spans="1:5" x14ac:dyDescent="0.3">
      <c r="A4621">
        <v>79235505391</v>
      </c>
      <c r="B4621">
        <f t="shared" si="144"/>
        <v>1558.12</v>
      </c>
      <c r="C4621">
        <v>1583264921</v>
      </c>
      <c r="D4621">
        <v>1583239389</v>
      </c>
      <c r="E4621">
        <f t="shared" si="145"/>
        <v>-25.532</v>
      </c>
    </row>
    <row r="4622" spans="1:5" x14ac:dyDescent="0.3">
      <c r="A4622">
        <v>79235717166</v>
      </c>
      <c r="B4622">
        <f t="shared" si="144"/>
        <v>1558.33</v>
      </c>
      <c r="C4622">
        <v>1583476695</v>
      </c>
      <c r="E4622" t="e">
        <f t="shared" si="145"/>
        <v>#N/A</v>
      </c>
    </row>
    <row r="4623" spans="1:5" x14ac:dyDescent="0.3">
      <c r="A4623">
        <v>79236217168</v>
      </c>
      <c r="B4623">
        <f t="shared" si="144"/>
        <v>1558.83</v>
      </c>
      <c r="C4623">
        <v>1583976697</v>
      </c>
      <c r="E4623" t="e">
        <f t="shared" si="145"/>
        <v>#N/A</v>
      </c>
    </row>
    <row r="4624" spans="1:5" x14ac:dyDescent="0.3">
      <c r="A4624">
        <v>79236528909</v>
      </c>
      <c r="B4624">
        <f t="shared" si="144"/>
        <v>1559.14</v>
      </c>
      <c r="C4624">
        <v>1584288439</v>
      </c>
      <c r="D4624">
        <v>1584264932</v>
      </c>
      <c r="E4624">
        <f t="shared" si="145"/>
        <v>-23.507000000000001</v>
      </c>
    </row>
    <row r="4625" spans="1:5" x14ac:dyDescent="0.3">
      <c r="A4625">
        <v>79236717170</v>
      </c>
      <c r="B4625">
        <f t="shared" si="144"/>
        <v>1559.33</v>
      </c>
      <c r="C4625">
        <v>1584476699</v>
      </c>
      <c r="E4625" t="e">
        <f t="shared" si="145"/>
        <v>#N/A</v>
      </c>
    </row>
    <row r="4626" spans="1:5" x14ac:dyDescent="0.3">
      <c r="A4626">
        <v>79237217171</v>
      </c>
      <c r="B4626">
        <f t="shared" si="144"/>
        <v>1559.83</v>
      </c>
      <c r="C4626">
        <v>1584976701</v>
      </c>
      <c r="E4626" t="e">
        <f t="shared" si="145"/>
        <v>#N/A</v>
      </c>
    </row>
    <row r="4627" spans="1:5" x14ac:dyDescent="0.3">
      <c r="A4627">
        <v>79237552420</v>
      </c>
      <c r="B4627">
        <f t="shared" si="144"/>
        <v>1560.17</v>
      </c>
      <c r="C4627">
        <v>1585311949</v>
      </c>
      <c r="D4627">
        <v>1585288463</v>
      </c>
      <c r="E4627">
        <f t="shared" si="145"/>
        <v>-23.486000000000001</v>
      </c>
    </row>
    <row r="4628" spans="1:5" x14ac:dyDescent="0.3">
      <c r="A4628">
        <v>79237717172</v>
      </c>
      <c r="B4628">
        <f t="shared" si="144"/>
        <v>1560.33</v>
      </c>
      <c r="C4628">
        <v>1585476701</v>
      </c>
      <c r="E4628" t="e">
        <f t="shared" si="145"/>
        <v>#N/A</v>
      </c>
    </row>
    <row r="4629" spans="1:5" x14ac:dyDescent="0.3">
      <c r="A4629">
        <v>79238217174</v>
      </c>
      <c r="B4629">
        <f t="shared" si="144"/>
        <v>1560.83</v>
      </c>
      <c r="C4629">
        <v>1585976703</v>
      </c>
      <c r="E4629" t="e">
        <f t="shared" si="145"/>
        <v>#N/A</v>
      </c>
    </row>
    <row r="4630" spans="1:5" x14ac:dyDescent="0.3">
      <c r="A4630">
        <v>79238575969</v>
      </c>
      <c r="B4630">
        <f t="shared" si="144"/>
        <v>1561.19</v>
      </c>
      <c r="C4630">
        <v>1586335499</v>
      </c>
      <c r="D4630">
        <v>1586311918</v>
      </c>
      <c r="E4630">
        <f t="shared" si="145"/>
        <v>-23.581</v>
      </c>
    </row>
    <row r="4631" spans="1:5" x14ac:dyDescent="0.3">
      <c r="A4631">
        <v>79238717176</v>
      </c>
      <c r="B4631">
        <f t="shared" si="144"/>
        <v>1561.33</v>
      </c>
      <c r="C4631">
        <v>1586476705</v>
      </c>
      <c r="E4631" t="e">
        <f t="shared" si="145"/>
        <v>#N/A</v>
      </c>
    </row>
    <row r="4632" spans="1:5" x14ac:dyDescent="0.3">
      <c r="A4632">
        <v>79239217177</v>
      </c>
      <c r="B4632">
        <f t="shared" si="144"/>
        <v>1561.83</v>
      </c>
      <c r="C4632">
        <v>1586976706</v>
      </c>
      <c r="E4632" t="e">
        <f t="shared" si="145"/>
        <v>#N/A</v>
      </c>
    </row>
    <row r="4633" spans="1:5" x14ac:dyDescent="0.3">
      <c r="A4633">
        <v>79239599631</v>
      </c>
      <c r="B4633">
        <f t="shared" si="144"/>
        <v>1562.21</v>
      </c>
      <c r="C4633">
        <v>1587359161</v>
      </c>
      <c r="D4633">
        <v>1587335481</v>
      </c>
      <c r="E4633">
        <f t="shared" si="145"/>
        <v>-23.68</v>
      </c>
    </row>
    <row r="4634" spans="1:5" x14ac:dyDescent="0.3">
      <c r="A4634">
        <v>79239717179</v>
      </c>
      <c r="B4634">
        <f t="shared" si="144"/>
        <v>1562.33</v>
      </c>
      <c r="C4634">
        <v>1587476708</v>
      </c>
      <c r="E4634" t="e">
        <f t="shared" si="145"/>
        <v>#N/A</v>
      </c>
    </row>
    <row r="4635" spans="1:5" x14ac:dyDescent="0.3">
      <c r="A4635">
        <v>79240217180</v>
      </c>
      <c r="B4635">
        <f t="shared" si="144"/>
        <v>1562.83</v>
      </c>
      <c r="C4635">
        <v>1587976710</v>
      </c>
      <c r="E4635" t="e">
        <f t="shared" si="145"/>
        <v>#N/A</v>
      </c>
    </row>
    <row r="4636" spans="1:5" x14ac:dyDescent="0.3">
      <c r="A4636">
        <v>79240623200</v>
      </c>
      <c r="B4636">
        <f t="shared" si="144"/>
        <v>1563.24</v>
      </c>
      <c r="C4636">
        <v>1588382730</v>
      </c>
      <c r="D4636">
        <v>1588359048</v>
      </c>
      <c r="E4636">
        <f t="shared" si="145"/>
        <v>-23.681999999999999</v>
      </c>
    </row>
    <row r="4637" spans="1:5" x14ac:dyDescent="0.3">
      <c r="A4637">
        <v>79240717181</v>
      </c>
      <c r="B4637">
        <f t="shared" si="144"/>
        <v>1563.33</v>
      </c>
      <c r="C4637">
        <v>1588476711</v>
      </c>
      <c r="E4637" t="e">
        <f t="shared" si="145"/>
        <v>#N/A</v>
      </c>
    </row>
    <row r="4638" spans="1:5" x14ac:dyDescent="0.3">
      <c r="A4638">
        <v>79241217182</v>
      </c>
      <c r="B4638">
        <f t="shared" si="144"/>
        <v>1563.83</v>
      </c>
      <c r="C4638">
        <v>1588976712</v>
      </c>
      <c r="E4638" t="e">
        <f t="shared" si="145"/>
        <v>#N/A</v>
      </c>
    </row>
    <row r="4639" spans="1:5" x14ac:dyDescent="0.3">
      <c r="A4639">
        <v>79241642448</v>
      </c>
      <c r="B4639">
        <f t="shared" si="144"/>
        <v>1564.26</v>
      </c>
      <c r="C4639">
        <v>1589401977</v>
      </c>
      <c r="D4639">
        <v>1589376195</v>
      </c>
      <c r="E4639">
        <f t="shared" si="145"/>
        <v>-25.782</v>
      </c>
    </row>
    <row r="4640" spans="1:5" x14ac:dyDescent="0.3">
      <c r="A4640">
        <v>79241717183</v>
      </c>
      <c r="B4640">
        <f t="shared" si="144"/>
        <v>1564.33</v>
      </c>
      <c r="C4640">
        <v>1589476712</v>
      </c>
      <c r="E4640" t="e">
        <f t="shared" si="145"/>
        <v>#N/A</v>
      </c>
    </row>
    <row r="4641" spans="1:5" x14ac:dyDescent="0.3">
      <c r="A4641">
        <v>79242217185</v>
      </c>
      <c r="B4641">
        <f t="shared" si="144"/>
        <v>1564.83</v>
      </c>
      <c r="C4641">
        <v>1589976714</v>
      </c>
      <c r="E4641" t="e">
        <f t="shared" si="145"/>
        <v>#N/A</v>
      </c>
    </row>
    <row r="4642" spans="1:5" x14ac:dyDescent="0.3">
      <c r="A4642">
        <v>79242666199</v>
      </c>
      <c r="B4642">
        <f t="shared" si="144"/>
        <v>1565.28</v>
      </c>
      <c r="C4642">
        <v>1590425730</v>
      </c>
      <c r="D4642">
        <v>1590402047</v>
      </c>
      <c r="E4642">
        <f t="shared" si="145"/>
        <v>-23.683</v>
      </c>
    </row>
    <row r="4643" spans="1:5" x14ac:dyDescent="0.3">
      <c r="A4643">
        <v>79242717186</v>
      </c>
      <c r="B4643">
        <f t="shared" si="144"/>
        <v>1565.33</v>
      </c>
      <c r="C4643">
        <v>1590476716</v>
      </c>
      <c r="E4643" t="e">
        <f t="shared" si="145"/>
        <v>#N/A</v>
      </c>
    </row>
    <row r="4644" spans="1:5" x14ac:dyDescent="0.3">
      <c r="A4644">
        <v>79243217188</v>
      </c>
      <c r="B4644">
        <f t="shared" si="144"/>
        <v>1565.83</v>
      </c>
      <c r="C4644">
        <v>1590976717</v>
      </c>
      <c r="E4644" t="e">
        <f t="shared" si="145"/>
        <v>#N/A</v>
      </c>
    </row>
    <row r="4645" spans="1:5" x14ac:dyDescent="0.3">
      <c r="A4645">
        <v>79243685682</v>
      </c>
      <c r="B4645">
        <f t="shared" si="144"/>
        <v>1566.3</v>
      </c>
      <c r="C4645">
        <v>1591445211</v>
      </c>
      <c r="D4645">
        <v>1591419307</v>
      </c>
      <c r="E4645">
        <f t="shared" si="145"/>
        <v>-25.904</v>
      </c>
    </row>
    <row r="4646" spans="1:5" x14ac:dyDescent="0.3">
      <c r="A4646">
        <v>79243717190</v>
      </c>
      <c r="B4646">
        <f t="shared" si="144"/>
        <v>1566.33</v>
      </c>
      <c r="C4646">
        <v>1591476719</v>
      </c>
      <c r="E4646" t="e">
        <f t="shared" si="145"/>
        <v>#N/A</v>
      </c>
    </row>
    <row r="4647" spans="1:5" x14ac:dyDescent="0.3">
      <c r="A4647">
        <v>79244217191</v>
      </c>
      <c r="B4647">
        <f t="shared" si="144"/>
        <v>1566.83</v>
      </c>
      <c r="C4647">
        <v>1591976720</v>
      </c>
      <c r="E4647" t="e">
        <f t="shared" si="145"/>
        <v>#N/A</v>
      </c>
    </row>
    <row r="4648" spans="1:5" x14ac:dyDescent="0.3">
      <c r="A4648">
        <v>79244709147</v>
      </c>
      <c r="B4648">
        <f t="shared" si="144"/>
        <v>1567.32</v>
      </c>
      <c r="C4648">
        <v>1592468677</v>
      </c>
      <c r="D4648">
        <v>1592444935</v>
      </c>
      <c r="E4648">
        <f t="shared" si="145"/>
        <v>-23.742000000000001</v>
      </c>
    </row>
    <row r="4649" spans="1:5" x14ac:dyDescent="0.3">
      <c r="A4649">
        <v>79244717193</v>
      </c>
      <c r="B4649">
        <f t="shared" si="144"/>
        <v>1567.33</v>
      </c>
      <c r="C4649">
        <v>1592476722</v>
      </c>
      <c r="E4649" t="e">
        <f t="shared" si="145"/>
        <v>#N/A</v>
      </c>
    </row>
    <row r="4650" spans="1:5" x14ac:dyDescent="0.3">
      <c r="A4650">
        <v>79245217194</v>
      </c>
      <c r="B4650">
        <f t="shared" si="144"/>
        <v>1567.83</v>
      </c>
      <c r="C4650">
        <v>1592976724</v>
      </c>
      <c r="E4650" t="e">
        <f t="shared" si="145"/>
        <v>#N/A</v>
      </c>
    </row>
    <row r="4651" spans="1:5" x14ac:dyDescent="0.3">
      <c r="A4651">
        <v>79245733176</v>
      </c>
      <c r="B4651">
        <f t="shared" si="144"/>
        <v>1568.35</v>
      </c>
      <c r="C4651">
        <v>1593492706</v>
      </c>
      <c r="D4651">
        <v>1593469248</v>
      </c>
      <c r="E4651">
        <f t="shared" si="145"/>
        <v>-23.457999999999998</v>
      </c>
    </row>
    <row r="4652" spans="1:5" x14ac:dyDescent="0.3">
      <c r="A4652">
        <v>79245733186</v>
      </c>
      <c r="B4652">
        <f t="shared" si="144"/>
        <v>1568.35</v>
      </c>
      <c r="C4652">
        <v>1593492716</v>
      </c>
      <c r="E4652" t="e">
        <f t="shared" si="145"/>
        <v>#N/A</v>
      </c>
    </row>
    <row r="4653" spans="1:5" x14ac:dyDescent="0.3">
      <c r="A4653">
        <v>79246233188</v>
      </c>
      <c r="B4653">
        <f t="shared" si="144"/>
        <v>1568.85</v>
      </c>
      <c r="C4653">
        <v>1593992717</v>
      </c>
      <c r="E4653" t="e">
        <f t="shared" si="145"/>
        <v>#N/A</v>
      </c>
    </row>
    <row r="4654" spans="1:5" x14ac:dyDescent="0.3">
      <c r="A4654">
        <v>79246755625</v>
      </c>
      <c r="B4654">
        <f t="shared" si="144"/>
        <v>1569.37</v>
      </c>
      <c r="C4654">
        <v>1594515154</v>
      </c>
      <c r="D4654">
        <v>1594490846</v>
      </c>
      <c r="E4654">
        <f t="shared" si="145"/>
        <v>-24.308</v>
      </c>
    </row>
    <row r="4655" spans="1:5" x14ac:dyDescent="0.3">
      <c r="A4655">
        <v>79246755668</v>
      </c>
      <c r="B4655">
        <f t="shared" si="144"/>
        <v>1569.37</v>
      </c>
      <c r="C4655">
        <v>1594515197</v>
      </c>
      <c r="E4655" t="e">
        <f t="shared" si="145"/>
        <v>#N/A</v>
      </c>
    </row>
    <row r="4656" spans="1:5" x14ac:dyDescent="0.3">
      <c r="A4656">
        <v>79247255670</v>
      </c>
      <c r="B4656">
        <f t="shared" si="144"/>
        <v>1569.87</v>
      </c>
      <c r="C4656">
        <v>1595015199</v>
      </c>
      <c r="E4656" t="e">
        <f t="shared" si="145"/>
        <v>#N/A</v>
      </c>
    </row>
    <row r="4657" spans="1:5" x14ac:dyDescent="0.3">
      <c r="A4657">
        <v>79247779857</v>
      </c>
      <c r="B4657">
        <f t="shared" si="144"/>
        <v>1570.39</v>
      </c>
      <c r="C4657">
        <v>1595539387</v>
      </c>
      <c r="D4657">
        <v>1595516048</v>
      </c>
      <c r="E4657">
        <f t="shared" si="145"/>
        <v>-23.338999999999999</v>
      </c>
    </row>
    <row r="4658" spans="1:5" x14ac:dyDescent="0.3">
      <c r="A4658">
        <v>79247779866</v>
      </c>
      <c r="B4658">
        <f t="shared" si="144"/>
        <v>1570.39</v>
      </c>
      <c r="C4658">
        <v>1595539396</v>
      </c>
      <c r="E4658" t="e">
        <f t="shared" si="145"/>
        <v>#N/A</v>
      </c>
    </row>
    <row r="4659" spans="1:5" x14ac:dyDescent="0.3">
      <c r="A4659">
        <v>79248279867</v>
      </c>
      <c r="B4659">
        <f t="shared" si="144"/>
        <v>1570.89</v>
      </c>
      <c r="C4659">
        <v>1596039397</v>
      </c>
      <c r="E4659" t="e">
        <f t="shared" si="145"/>
        <v>#N/A</v>
      </c>
    </row>
    <row r="4660" spans="1:5" x14ac:dyDescent="0.3">
      <c r="A4660">
        <v>79248800391</v>
      </c>
      <c r="B4660">
        <f t="shared" si="144"/>
        <v>1571.41</v>
      </c>
      <c r="C4660">
        <v>1596559921</v>
      </c>
      <c r="D4660">
        <v>1596534688</v>
      </c>
      <c r="E4660">
        <f t="shared" si="145"/>
        <v>-25.233000000000001</v>
      </c>
    </row>
    <row r="4661" spans="1:5" x14ac:dyDescent="0.3">
      <c r="A4661">
        <v>79248800400</v>
      </c>
      <c r="B4661">
        <f t="shared" si="144"/>
        <v>1571.41</v>
      </c>
      <c r="C4661">
        <v>1596559930</v>
      </c>
      <c r="E4661" t="e">
        <f t="shared" si="145"/>
        <v>#N/A</v>
      </c>
    </row>
    <row r="4662" spans="1:5" x14ac:dyDescent="0.3">
      <c r="A4662">
        <v>79249300402</v>
      </c>
      <c r="B4662">
        <f t="shared" si="144"/>
        <v>1571.91</v>
      </c>
      <c r="C4662">
        <v>1597059931</v>
      </c>
      <c r="E4662" t="e">
        <f t="shared" si="145"/>
        <v>#N/A</v>
      </c>
    </row>
    <row r="4663" spans="1:5" x14ac:dyDescent="0.3">
      <c r="A4663">
        <v>79249823738</v>
      </c>
      <c r="B4663">
        <f t="shared" si="144"/>
        <v>1572.44</v>
      </c>
      <c r="C4663">
        <v>1597583268</v>
      </c>
      <c r="D4663">
        <v>1597559488</v>
      </c>
      <c r="E4663">
        <f t="shared" si="145"/>
        <v>-23.78</v>
      </c>
    </row>
    <row r="4664" spans="1:5" x14ac:dyDescent="0.3">
      <c r="A4664">
        <v>79249823781</v>
      </c>
      <c r="B4664">
        <f t="shared" si="144"/>
        <v>1572.44</v>
      </c>
      <c r="C4664">
        <v>1597583310</v>
      </c>
      <c r="E4664" t="e">
        <f t="shared" si="145"/>
        <v>#N/A</v>
      </c>
    </row>
    <row r="4665" spans="1:5" x14ac:dyDescent="0.3">
      <c r="A4665">
        <v>79250323782</v>
      </c>
      <c r="B4665">
        <f t="shared" si="144"/>
        <v>1572.94</v>
      </c>
      <c r="C4665">
        <v>1598083312</v>
      </c>
      <c r="E4665" t="e">
        <f t="shared" si="145"/>
        <v>#N/A</v>
      </c>
    </row>
    <row r="4666" spans="1:5" x14ac:dyDescent="0.3">
      <c r="A4666">
        <v>79250847853</v>
      </c>
      <c r="B4666">
        <f t="shared" si="144"/>
        <v>1573.46</v>
      </c>
      <c r="C4666">
        <v>1598607383</v>
      </c>
      <c r="D4666">
        <v>1598583838</v>
      </c>
      <c r="E4666">
        <f t="shared" si="145"/>
        <v>-23.545000000000002</v>
      </c>
    </row>
    <row r="4667" spans="1:5" x14ac:dyDescent="0.3">
      <c r="A4667">
        <v>79250847863</v>
      </c>
      <c r="B4667">
        <f t="shared" si="144"/>
        <v>1573.46</v>
      </c>
      <c r="C4667">
        <v>1598607393</v>
      </c>
      <c r="E4667" t="e">
        <f t="shared" si="145"/>
        <v>#N/A</v>
      </c>
    </row>
    <row r="4668" spans="1:5" x14ac:dyDescent="0.3">
      <c r="A4668">
        <v>79251347864</v>
      </c>
      <c r="B4668">
        <f t="shared" si="144"/>
        <v>1573.96</v>
      </c>
      <c r="C4668">
        <v>1599107393</v>
      </c>
      <c r="E4668" t="e">
        <f t="shared" si="145"/>
        <v>#N/A</v>
      </c>
    </row>
    <row r="4669" spans="1:5" x14ac:dyDescent="0.3">
      <c r="A4669">
        <v>79251867861</v>
      </c>
      <c r="B4669">
        <f t="shared" si="144"/>
        <v>1574.48</v>
      </c>
      <c r="C4669">
        <v>1599627390</v>
      </c>
      <c r="D4669">
        <v>1599601782</v>
      </c>
      <c r="E4669">
        <f t="shared" si="145"/>
        <v>-25.608000000000001</v>
      </c>
    </row>
    <row r="4670" spans="1:5" x14ac:dyDescent="0.3">
      <c r="A4670">
        <v>79251867868</v>
      </c>
      <c r="B4670">
        <f t="shared" si="144"/>
        <v>1574.48</v>
      </c>
      <c r="C4670">
        <v>1599627398</v>
      </c>
      <c r="E4670" t="e">
        <f t="shared" si="145"/>
        <v>#N/A</v>
      </c>
    </row>
    <row r="4671" spans="1:5" x14ac:dyDescent="0.3">
      <c r="A4671">
        <v>79252367870</v>
      </c>
      <c r="B4671">
        <f t="shared" si="144"/>
        <v>1574.98</v>
      </c>
      <c r="C4671">
        <v>1600127399</v>
      </c>
      <c r="E4671" t="e">
        <f t="shared" si="145"/>
        <v>#N/A</v>
      </c>
    </row>
    <row r="4672" spans="1:5" x14ac:dyDescent="0.3">
      <c r="A4672">
        <v>79252887448</v>
      </c>
      <c r="B4672">
        <f t="shared" si="144"/>
        <v>1575.5</v>
      </c>
      <c r="C4672">
        <v>1600646979</v>
      </c>
      <c r="D4672">
        <v>1600621062</v>
      </c>
      <c r="E4672">
        <f t="shared" si="145"/>
        <v>-25.917000000000002</v>
      </c>
    </row>
    <row r="4673" spans="1:5" x14ac:dyDescent="0.3">
      <c r="A4673">
        <v>79252887527</v>
      </c>
      <c r="B4673">
        <f t="shared" si="144"/>
        <v>1575.5</v>
      </c>
      <c r="C4673">
        <v>1600647057</v>
      </c>
      <c r="E4673" t="e">
        <f t="shared" si="145"/>
        <v>#N/A</v>
      </c>
    </row>
    <row r="4674" spans="1:5" x14ac:dyDescent="0.3">
      <c r="A4674">
        <v>79253387529</v>
      </c>
      <c r="B4674">
        <f t="shared" si="144"/>
        <v>1576</v>
      </c>
      <c r="C4674">
        <v>1601147059</v>
      </c>
      <c r="E4674" t="e">
        <f t="shared" si="145"/>
        <v>#N/A</v>
      </c>
    </row>
    <row r="4675" spans="1:5" x14ac:dyDescent="0.3">
      <c r="A4675">
        <v>79253907078</v>
      </c>
      <c r="B4675">
        <f t="shared" ref="B4675:B4730" si="146">ROUND((A4675-77677387139)/1000000, 2)</f>
        <v>1576.52</v>
      </c>
      <c r="C4675">
        <v>1601666608</v>
      </c>
      <c r="D4675">
        <v>1601640891</v>
      </c>
      <c r="E4675">
        <f t="shared" ref="E4675:E4730" si="147">IF(NOT(ISBLANK(D4675)),IF(ABS(D4675-C4675)&lt;30000=TRUE,(D4675-C4675)/1000,NA()),NA())</f>
        <v>-25.716999999999999</v>
      </c>
    </row>
    <row r="4676" spans="1:5" x14ac:dyDescent="0.3">
      <c r="A4676">
        <v>79253907088</v>
      </c>
      <c r="B4676">
        <f t="shared" si="146"/>
        <v>1576.52</v>
      </c>
      <c r="C4676">
        <v>1601666617</v>
      </c>
      <c r="E4676" t="e">
        <f t="shared" si="147"/>
        <v>#N/A</v>
      </c>
    </row>
    <row r="4677" spans="1:5" x14ac:dyDescent="0.3">
      <c r="A4677">
        <v>79254407089</v>
      </c>
      <c r="B4677">
        <f t="shared" si="146"/>
        <v>1577.02</v>
      </c>
      <c r="C4677">
        <v>1602166618</v>
      </c>
      <c r="E4677" t="e">
        <f t="shared" si="147"/>
        <v>#N/A</v>
      </c>
    </row>
    <row r="4678" spans="1:5" x14ac:dyDescent="0.3">
      <c r="A4678">
        <v>79254930771</v>
      </c>
      <c r="B4678">
        <f t="shared" si="146"/>
        <v>1577.54</v>
      </c>
      <c r="C4678">
        <v>1602690301</v>
      </c>
      <c r="D4678">
        <v>1602666375</v>
      </c>
      <c r="E4678">
        <f t="shared" si="147"/>
        <v>-23.925999999999998</v>
      </c>
    </row>
    <row r="4679" spans="1:5" x14ac:dyDescent="0.3">
      <c r="A4679">
        <v>79254930780</v>
      </c>
      <c r="B4679">
        <f t="shared" si="146"/>
        <v>1577.54</v>
      </c>
      <c r="C4679">
        <v>1602690310</v>
      </c>
      <c r="E4679" t="e">
        <f t="shared" si="147"/>
        <v>#N/A</v>
      </c>
    </row>
    <row r="4680" spans="1:5" x14ac:dyDescent="0.3">
      <c r="A4680">
        <v>79255430782</v>
      </c>
      <c r="B4680">
        <f t="shared" si="146"/>
        <v>1578.04</v>
      </c>
      <c r="C4680">
        <v>1603190311</v>
      </c>
      <c r="E4680" t="e">
        <f t="shared" si="147"/>
        <v>#N/A</v>
      </c>
    </row>
    <row r="4681" spans="1:5" x14ac:dyDescent="0.3">
      <c r="A4681">
        <v>79255949901</v>
      </c>
      <c r="B4681">
        <f t="shared" si="146"/>
        <v>1578.56</v>
      </c>
      <c r="C4681">
        <v>1603709431</v>
      </c>
      <c r="D4681">
        <v>1603683398</v>
      </c>
      <c r="E4681">
        <f t="shared" si="147"/>
        <v>-26.033000000000001</v>
      </c>
    </row>
    <row r="4682" spans="1:5" x14ac:dyDescent="0.3">
      <c r="A4682">
        <v>79255949943</v>
      </c>
      <c r="B4682">
        <f t="shared" si="146"/>
        <v>1578.56</v>
      </c>
      <c r="C4682">
        <v>1603709472</v>
      </c>
      <c r="E4682" t="e">
        <f t="shared" si="147"/>
        <v>#N/A</v>
      </c>
    </row>
    <row r="4683" spans="1:5" x14ac:dyDescent="0.3">
      <c r="A4683">
        <v>79256449944</v>
      </c>
      <c r="B4683">
        <f t="shared" si="146"/>
        <v>1579.06</v>
      </c>
      <c r="C4683">
        <v>1604209473</v>
      </c>
      <c r="E4683" t="e">
        <f t="shared" si="147"/>
        <v>#N/A</v>
      </c>
    </row>
    <row r="4684" spans="1:5" x14ac:dyDescent="0.3">
      <c r="A4684">
        <v>79256973643</v>
      </c>
      <c r="B4684">
        <f t="shared" si="146"/>
        <v>1579.59</v>
      </c>
      <c r="C4684">
        <v>1604733172</v>
      </c>
      <c r="D4684">
        <v>1604709408</v>
      </c>
      <c r="E4684">
        <f t="shared" si="147"/>
        <v>-23.763999999999999</v>
      </c>
    </row>
    <row r="4685" spans="1:5" x14ac:dyDescent="0.3">
      <c r="A4685">
        <v>79256973650</v>
      </c>
      <c r="B4685">
        <f t="shared" si="146"/>
        <v>1579.59</v>
      </c>
      <c r="C4685">
        <v>1604733179</v>
      </c>
      <c r="E4685" t="e">
        <f t="shared" si="147"/>
        <v>#N/A</v>
      </c>
    </row>
    <row r="4686" spans="1:5" x14ac:dyDescent="0.3">
      <c r="A4686">
        <v>79257473652</v>
      </c>
      <c r="B4686">
        <f t="shared" si="146"/>
        <v>1580.09</v>
      </c>
      <c r="C4686">
        <v>1605233181</v>
      </c>
      <c r="E4686" t="e">
        <f t="shared" si="147"/>
        <v>#N/A</v>
      </c>
    </row>
    <row r="4687" spans="1:5" x14ac:dyDescent="0.3">
      <c r="A4687">
        <v>79257992880</v>
      </c>
      <c r="B4687">
        <f t="shared" si="146"/>
        <v>1580.61</v>
      </c>
      <c r="C4687">
        <v>1605752410</v>
      </c>
      <c r="D4687">
        <v>1605726272</v>
      </c>
      <c r="E4687">
        <f t="shared" si="147"/>
        <v>-26.138000000000002</v>
      </c>
    </row>
    <row r="4688" spans="1:5" x14ac:dyDescent="0.3">
      <c r="A4688">
        <v>79257992889</v>
      </c>
      <c r="B4688">
        <f t="shared" si="146"/>
        <v>1580.61</v>
      </c>
      <c r="C4688">
        <v>1605752419</v>
      </c>
      <c r="E4688" t="e">
        <f t="shared" si="147"/>
        <v>#N/A</v>
      </c>
    </row>
    <row r="4689" spans="1:5" x14ac:dyDescent="0.3">
      <c r="A4689">
        <v>79258492891</v>
      </c>
      <c r="B4689">
        <f t="shared" si="146"/>
        <v>1581.11</v>
      </c>
      <c r="C4689">
        <v>1606252420</v>
      </c>
      <c r="E4689" t="e">
        <f t="shared" si="147"/>
        <v>#N/A</v>
      </c>
    </row>
    <row r="4690" spans="1:5" x14ac:dyDescent="0.3">
      <c r="A4690">
        <v>79259011895</v>
      </c>
      <c r="B4690">
        <f t="shared" si="146"/>
        <v>1581.62</v>
      </c>
      <c r="C4690">
        <v>1606771425</v>
      </c>
      <c r="D4690">
        <v>1606745447</v>
      </c>
      <c r="E4690">
        <f t="shared" si="147"/>
        <v>-25.978000000000002</v>
      </c>
    </row>
    <row r="4691" spans="1:5" x14ac:dyDescent="0.3">
      <c r="A4691">
        <v>79259011943</v>
      </c>
      <c r="B4691">
        <f t="shared" si="146"/>
        <v>1581.62</v>
      </c>
      <c r="C4691">
        <v>1606771472</v>
      </c>
      <c r="E4691" t="e">
        <f t="shared" si="147"/>
        <v>#N/A</v>
      </c>
    </row>
    <row r="4692" spans="1:5" x14ac:dyDescent="0.3">
      <c r="A4692">
        <v>79259511944</v>
      </c>
      <c r="B4692">
        <f t="shared" si="146"/>
        <v>1582.12</v>
      </c>
      <c r="C4692">
        <v>1607271474</v>
      </c>
      <c r="E4692" t="e">
        <f t="shared" si="147"/>
        <v>#N/A</v>
      </c>
    </row>
    <row r="4693" spans="1:5" x14ac:dyDescent="0.3">
      <c r="A4693">
        <v>79260033331</v>
      </c>
      <c r="B4693">
        <f t="shared" si="146"/>
        <v>1582.65</v>
      </c>
      <c r="C4693">
        <v>1607792861</v>
      </c>
      <c r="D4693">
        <v>1607767780</v>
      </c>
      <c r="E4693">
        <f t="shared" si="147"/>
        <v>-25.081</v>
      </c>
    </row>
    <row r="4694" spans="1:5" x14ac:dyDescent="0.3">
      <c r="A4694">
        <v>79260033338</v>
      </c>
      <c r="B4694">
        <f t="shared" si="146"/>
        <v>1582.65</v>
      </c>
      <c r="C4694">
        <v>1607792868</v>
      </c>
      <c r="E4694" t="e">
        <f t="shared" si="147"/>
        <v>#N/A</v>
      </c>
    </row>
    <row r="4695" spans="1:5" x14ac:dyDescent="0.3">
      <c r="A4695">
        <v>79260533339</v>
      </c>
      <c r="B4695">
        <f t="shared" si="146"/>
        <v>1583.15</v>
      </c>
      <c r="C4695">
        <v>1608292868</v>
      </c>
      <c r="E4695" t="e">
        <f t="shared" si="147"/>
        <v>#N/A</v>
      </c>
    </row>
    <row r="4696" spans="1:5" x14ac:dyDescent="0.3">
      <c r="A4696">
        <v>79261033340</v>
      </c>
      <c r="B4696">
        <f t="shared" si="146"/>
        <v>1583.65</v>
      </c>
      <c r="C4696">
        <v>1608792869</v>
      </c>
      <c r="E4696" t="e">
        <f t="shared" si="147"/>
        <v>#N/A</v>
      </c>
    </row>
    <row r="4697" spans="1:5" x14ac:dyDescent="0.3">
      <c r="A4697">
        <v>79261056748</v>
      </c>
      <c r="B4697">
        <f t="shared" si="146"/>
        <v>1583.67</v>
      </c>
      <c r="C4697">
        <v>1608816278</v>
      </c>
      <c r="D4697">
        <v>1608792358</v>
      </c>
      <c r="E4697">
        <f t="shared" si="147"/>
        <v>-23.92</v>
      </c>
    </row>
    <row r="4698" spans="1:5" x14ac:dyDescent="0.3">
      <c r="A4698">
        <v>79261533341</v>
      </c>
      <c r="B4698">
        <f t="shared" si="146"/>
        <v>1584.15</v>
      </c>
      <c r="C4698">
        <v>1609292871</v>
      </c>
      <c r="E4698" t="e">
        <f t="shared" si="147"/>
        <v>#N/A</v>
      </c>
    </row>
    <row r="4699" spans="1:5" x14ac:dyDescent="0.3">
      <c r="A4699">
        <v>79262033343</v>
      </c>
      <c r="B4699">
        <f t="shared" si="146"/>
        <v>1584.65</v>
      </c>
      <c r="C4699">
        <v>1609792872</v>
      </c>
      <c r="E4699" t="e">
        <f t="shared" si="147"/>
        <v>#N/A</v>
      </c>
    </row>
    <row r="4700" spans="1:5" x14ac:dyDescent="0.3">
      <c r="A4700">
        <v>79262082340</v>
      </c>
      <c r="B4700">
        <f t="shared" si="146"/>
        <v>1584.7</v>
      </c>
      <c r="C4700">
        <v>1609841870</v>
      </c>
      <c r="D4700">
        <v>1609816878</v>
      </c>
      <c r="E4700">
        <f t="shared" si="147"/>
        <v>-24.992000000000001</v>
      </c>
    </row>
    <row r="4701" spans="1:5" x14ac:dyDescent="0.3">
      <c r="A4701">
        <v>79262533345</v>
      </c>
      <c r="B4701">
        <f t="shared" si="146"/>
        <v>1585.15</v>
      </c>
      <c r="C4701">
        <v>1610292874</v>
      </c>
      <c r="E4701" t="e">
        <f t="shared" si="147"/>
        <v>#N/A</v>
      </c>
    </row>
    <row r="4702" spans="1:5" x14ac:dyDescent="0.3">
      <c r="A4702">
        <v>79263033347</v>
      </c>
      <c r="B4702">
        <f t="shared" si="146"/>
        <v>1585.65</v>
      </c>
      <c r="C4702">
        <v>1610792876</v>
      </c>
      <c r="E4702" t="e">
        <f t="shared" si="147"/>
        <v>#N/A</v>
      </c>
    </row>
    <row r="4703" spans="1:5" x14ac:dyDescent="0.3">
      <c r="A4703">
        <v>79263101577</v>
      </c>
      <c r="B4703">
        <f t="shared" si="146"/>
        <v>1585.71</v>
      </c>
      <c r="C4703">
        <v>1610861106</v>
      </c>
      <c r="D4703">
        <v>1610834962</v>
      </c>
      <c r="E4703">
        <f t="shared" si="147"/>
        <v>-26.143999999999998</v>
      </c>
    </row>
    <row r="4704" spans="1:5" x14ac:dyDescent="0.3">
      <c r="A4704">
        <v>79263533349</v>
      </c>
      <c r="B4704">
        <f t="shared" si="146"/>
        <v>1586.15</v>
      </c>
      <c r="C4704">
        <v>1611292878</v>
      </c>
      <c r="E4704" t="e">
        <f t="shared" si="147"/>
        <v>#N/A</v>
      </c>
    </row>
    <row r="4705" spans="1:5" x14ac:dyDescent="0.3">
      <c r="A4705">
        <v>79264033351</v>
      </c>
      <c r="B4705">
        <f t="shared" si="146"/>
        <v>1586.65</v>
      </c>
      <c r="C4705">
        <v>1611792881</v>
      </c>
      <c r="E4705" t="e">
        <f t="shared" si="147"/>
        <v>#N/A</v>
      </c>
    </row>
    <row r="4706" spans="1:5" x14ac:dyDescent="0.3">
      <c r="A4706">
        <v>79264120777</v>
      </c>
      <c r="B4706">
        <f t="shared" si="146"/>
        <v>1586.73</v>
      </c>
      <c r="C4706">
        <v>1611880306</v>
      </c>
      <c r="D4706">
        <v>1611854102</v>
      </c>
      <c r="E4706">
        <f t="shared" si="147"/>
        <v>-26.204000000000001</v>
      </c>
    </row>
    <row r="4707" spans="1:5" x14ac:dyDescent="0.3">
      <c r="A4707">
        <v>79264533353</v>
      </c>
      <c r="B4707">
        <f t="shared" si="146"/>
        <v>1587.15</v>
      </c>
      <c r="C4707">
        <v>1612292882</v>
      </c>
      <c r="E4707" t="e">
        <f t="shared" si="147"/>
        <v>#N/A</v>
      </c>
    </row>
    <row r="4708" spans="1:5" x14ac:dyDescent="0.3">
      <c r="A4708">
        <v>79265033354</v>
      </c>
      <c r="B4708">
        <f t="shared" si="146"/>
        <v>1587.65</v>
      </c>
      <c r="C4708">
        <v>1612792883</v>
      </c>
      <c r="E4708" t="e">
        <f t="shared" si="147"/>
        <v>#N/A</v>
      </c>
    </row>
    <row r="4709" spans="1:5" x14ac:dyDescent="0.3">
      <c r="A4709">
        <v>79265140095</v>
      </c>
      <c r="B4709">
        <f t="shared" si="146"/>
        <v>1587.75</v>
      </c>
      <c r="C4709">
        <v>1612899624</v>
      </c>
      <c r="D4709">
        <v>1612873406</v>
      </c>
      <c r="E4709">
        <f t="shared" si="147"/>
        <v>-26.218</v>
      </c>
    </row>
    <row r="4710" spans="1:5" x14ac:dyDescent="0.3">
      <c r="A4710">
        <v>79265533356</v>
      </c>
      <c r="B4710">
        <f t="shared" si="146"/>
        <v>1588.15</v>
      </c>
      <c r="C4710">
        <v>1613292885</v>
      </c>
      <c r="E4710" t="e">
        <f t="shared" si="147"/>
        <v>#N/A</v>
      </c>
    </row>
    <row r="4711" spans="1:5" x14ac:dyDescent="0.3">
      <c r="A4711">
        <v>79266033358</v>
      </c>
      <c r="B4711">
        <f t="shared" si="146"/>
        <v>1588.65</v>
      </c>
      <c r="C4711">
        <v>1613792887</v>
      </c>
      <c r="E4711" t="e">
        <f t="shared" si="147"/>
        <v>#N/A</v>
      </c>
    </row>
    <row r="4712" spans="1:5" x14ac:dyDescent="0.3">
      <c r="A4712">
        <v>79266159298</v>
      </c>
      <c r="B4712">
        <f t="shared" si="146"/>
        <v>1588.77</v>
      </c>
      <c r="C4712">
        <v>1613918828</v>
      </c>
      <c r="D4712">
        <v>1613892815</v>
      </c>
      <c r="E4712">
        <f t="shared" si="147"/>
        <v>-26.013000000000002</v>
      </c>
    </row>
    <row r="4713" spans="1:5" x14ac:dyDescent="0.3">
      <c r="A4713">
        <v>79266533359</v>
      </c>
      <c r="B4713">
        <f t="shared" si="146"/>
        <v>1589.15</v>
      </c>
      <c r="C4713">
        <v>1614292889</v>
      </c>
      <c r="E4713" t="e">
        <f t="shared" si="147"/>
        <v>#N/A</v>
      </c>
    </row>
    <row r="4714" spans="1:5" x14ac:dyDescent="0.3">
      <c r="A4714">
        <v>79267033361</v>
      </c>
      <c r="B4714">
        <f t="shared" si="146"/>
        <v>1589.65</v>
      </c>
      <c r="C4714">
        <v>1614792890</v>
      </c>
      <c r="E4714" t="e">
        <f t="shared" si="147"/>
        <v>#N/A</v>
      </c>
    </row>
    <row r="4715" spans="1:5" x14ac:dyDescent="0.3">
      <c r="A4715">
        <v>79267182879</v>
      </c>
      <c r="B4715">
        <f t="shared" si="146"/>
        <v>1589.8</v>
      </c>
      <c r="C4715">
        <v>1614942409</v>
      </c>
      <c r="D4715">
        <v>1614918457</v>
      </c>
      <c r="E4715">
        <f t="shared" si="147"/>
        <v>-23.952000000000002</v>
      </c>
    </row>
    <row r="4716" spans="1:5" x14ac:dyDescent="0.3">
      <c r="A4716">
        <v>79267533362</v>
      </c>
      <c r="B4716">
        <f t="shared" si="146"/>
        <v>1590.15</v>
      </c>
      <c r="C4716">
        <v>1615292891</v>
      </c>
      <c r="E4716" t="e">
        <f t="shared" si="147"/>
        <v>#N/A</v>
      </c>
    </row>
    <row r="4717" spans="1:5" x14ac:dyDescent="0.3">
      <c r="A4717">
        <v>79268033363</v>
      </c>
      <c r="B4717">
        <f t="shared" si="146"/>
        <v>1590.65</v>
      </c>
      <c r="C4717">
        <v>1615792892</v>
      </c>
      <c r="E4717" t="e">
        <f t="shared" si="147"/>
        <v>#N/A</v>
      </c>
    </row>
    <row r="4718" spans="1:5" x14ac:dyDescent="0.3">
      <c r="A4718">
        <v>79268206422</v>
      </c>
      <c r="B4718">
        <f t="shared" si="146"/>
        <v>1590.82</v>
      </c>
      <c r="C4718">
        <v>1615965952</v>
      </c>
      <c r="D4718">
        <v>1615942047</v>
      </c>
      <c r="E4718">
        <f t="shared" si="147"/>
        <v>-23.905000000000001</v>
      </c>
    </row>
    <row r="4719" spans="1:5" x14ac:dyDescent="0.3">
      <c r="A4719">
        <v>79268533364</v>
      </c>
      <c r="B4719">
        <f t="shared" si="146"/>
        <v>1591.15</v>
      </c>
      <c r="C4719">
        <v>1616292893</v>
      </c>
      <c r="E4719" t="e">
        <f t="shared" si="147"/>
        <v>#N/A</v>
      </c>
    </row>
    <row r="4720" spans="1:5" x14ac:dyDescent="0.3">
      <c r="A4720">
        <v>79269033366</v>
      </c>
      <c r="B4720">
        <f t="shared" si="146"/>
        <v>1591.65</v>
      </c>
      <c r="C4720">
        <v>1616792895</v>
      </c>
      <c r="E4720" t="e">
        <f t="shared" si="147"/>
        <v>#N/A</v>
      </c>
    </row>
    <row r="4721" spans="1:5" x14ac:dyDescent="0.3">
      <c r="A4721">
        <v>79269225481</v>
      </c>
      <c r="B4721">
        <f t="shared" si="146"/>
        <v>1591.84</v>
      </c>
      <c r="C4721">
        <v>1616985011</v>
      </c>
      <c r="D4721">
        <v>1616958821</v>
      </c>
      <c r="E4721">
        <f t="shared" si="147"/>
        <v>-26.19</v>
      </c>
    </row>
    <row r="4722" spans="1:5" x14ac:dyDescent="0.3">
      <c r="A4722">
        <v>79269533367</v>
      </c>
      <c r="B4722">
        <f t="shared" si="146"/>
        <v>1592.15</v>
      </c>
      <c r="C4722">
        <v>1617292896</v>
      </c>
      <c r="E4722" t="e">
        <f t="shared" si="147"/>
        <v>#N/A</v>
      </c>
    </row>
    <row r="4723" spans="1:5" x14ac:dyDescent="0.3">
      <c r="A4723">
        <v>79270033368</v>
      </c>
      <c r="B4723">
        <f t="shared" si="146"/>
        <v>1592.65</v>
      </c>
      <c r="C4723">
        <v>1617792897</v>
      </c>
      <c r="E4723" t="e">
        <f t="shared" si="147"/>
        <v>#N/A</v>
      </c>
    </row>
    <row r="4724" spans="1:5" x14ac:dyDescent="0.3">
      <c r="A4724">
        <v>79270246245</v>
      </c>
      <c r="B4724">
        <f t="shared" si="146"/>
        <v>1592.86</v>
      </c>
      <c r="C4724">
        <v>1618005774</v>
      </c>
      <c r="D4724">
        <v>1617980518</v>
      </c>
      <c r="E4724">
        <f t="shared" si="147"/>
        <v>-25.256</v>
      </c>
    </row>
    <row r="4725" spans="1:5" x14ac:dyDescent="0.3">
      <c r="A4725">
        <v>79270533369</v>
      </c>
      <c r="B4725">
        <f t="shared" si="146"/>
        <v>1593.15</v>
      </c>
      <c r="C4725">
        <v>1618292898</v>
      </c>
      <c r="E4725" t="e">
        <f t="shared" si="147"/>
        <v>#N/A</v>
      </c>
    </row>
    <row r="4726" spans="1:5" x14ac:dyDescent="0.3">
      <c r="A4726">
        <v>79271033370</v>
      </c>
      <c r="B4726">
        <f t="shared" si="146"/>
        <v>1593.65</v>
      </c>
      <c r="C4726">
        <v>1618792899</v>
      </c>
      <c r="E4726" t="e">
        <f t="shared" si="147"/>
        <v>#N/A</v>
      </c>
    </row>
    <row r="4727" spans="1:5" x14ac:dyDescent="0.3">
      <c r="A4727">
        <v>79271265777</v>
      </c>
      <c r="B4727">
        <f t="shared" si="146"/>
        <v>1593.88</v>
      </c>
      <c r="C4727">
        <v>1619025307</v>
      </c>
      <c r="D4727">
        <v>1618999300</v>
      </c>
      <c r="E4727">
        <f t="shared" si="147"/>
        <v>-26.007000000000001</v>
      </c>
    </row>
    <row r="4728" spans="1:5" x14ac:dyDescent="0.3">
      <c r="A4728">
        <v>79271533371</v>
      </c>
      <c r="B4728">
        <f t="shared" si="146"/>
        <v>1594.15</v>
      </c>
      <c r="C4728">
        <v>1619292901</v>
      </c>
      <c r="E4728" t="e">
        <f t="shared" si="147"/>
        <v>#N/A</v>
      </c>
    </row>
    <row r="4729" spans="1:5" x14ac:dyDescent="0.3">
      <c r="A4729">
        <v>79272033372</v>
      </c>
      <c r="B4729">
        <f t="shared" si="146"/>
        <v>1594.65</v>
      </c>
      <c r="C4729">
        <v>1619792901</v>
      </c>
      <c r="E4729" t="e">
        <f t="shared" si="147"/>
        <v>#N/A</v>
      </c>
    </row>
    <row r="4730" spans="1:5" x14ac:dyDescent="0.3">
      <c r="A4730">
        <v>79272289332</v>
      </c>
      <c r="B4730">
        <f t="shared" si="146"/>
        <v>1594.9</v>
      </c>
      <c r="C4730">
        <v>1620048862</v>
      </c>
      <c r="D4730">
        <v>1620024802</v>
      </c>
      <c r="E4730">
        <f t="shared" si="147"/>
        <v>-24.06</v>
      </c>
    </row>
    <row r="4731" spans="1:5" x14ac:dyDescent="0.3">
      <c r="A4731">
        <v>79272533375</v>
      </c>
      <c r="B4731">
        <f>ROUND((A4731-77677387139)/1000000, 2)</f>
        <v>1595.15</v>
      </c>
      <c r="C4731">
        <v>1620292905</v>
      </c>
      <c r="E4731" t="e">
        <f>IF(NOT(ISBLANK(D4731)),IF(ABS(D4731-C4731)&lt;30000=TRUE,(D4731-C4731)/1000,NA()),NA())</f>
        <v>#N/A</v>
      </c>
    </row>
    <row r="4732" spans="1:5" x14ac:dyDescent="0.3">
      <c r="A4732">
        <v>79273033377</v>
      </c>
      <c r="B4732">
        <f t="shared" ref="B4732:B4745" si="148">ROUND((A4732-77677387139)/1000000, 2)</f>
        <v>1595.65</v>
      </c>
      <c r="C4732">
        <v>1620792906</v>
      </c>
      <c r="E4732" t="e">
        <f t="shared" ref="E4732:E4745" si="149">IF(NOT(ISBLANK(D4732)),IF(ABS(D4732-C4732)&lt;30000=TRUE,(D4732-C4732)/1000,NA()),NA())</f>
        <v>#N/A</v>
      </c>
    </row>
    <row r="4733" spans="1:5" x14ac:dyDescent="0.3">
      <c r="A4733">
        <v>79273312835</v>
      </c>
      <c r="B4733">
        <f t="shared" si="148"/>
        <v>1595.93</v>
      </c>
      <c r="C4733">
        <v>1621072365</v>
      </c>
      <c r="D4733">
        <v>1621048296</v>
      </c>
      <c r="E4733">
        <f t="shared" si="149"/>
        <v>-24.068999999999999</v>
      </c>
    </row>
    <row r="4734" spans="1:5" x14ac:dyDescent="0.3">
      <c r="A4734">
        <v>79273533379</v>
      </c>
      <c r="B4734">
        <f t="shared" si="148"/>
        <v>1596.15</v>
      </c>
      <c r="C4734">
        <v>1621292908</v>
      </c>
      <c r="E4734" t="e">
        <f t="shared" si="149"/>
        <v>#N/A</v>
      </c>
    </row>
    <row r="4735" spans="1:5" x14ac:dyDescent="0.3">
      <c r="A4735">
        <v>79274033382</v>
      </c>
      <c r="B4735">
        <f t="shared" si="148"/>
        <v>1596.65</v>
      </c>
      <c r="C4735">
        <v>1621792911</v>
      </c>
      <c r="E4735" t="e">
        <f t="shared" si="149"/>
        <v>#N/A</v>
      </c>
    </row>
    <row r="4736" spans="1:5" x14ac:dyDescent="0.3">
      <c r="A4736">
        <v>79274336367</v>
      </c>
      <c r="B4736">
        <f t="shared" si="148"/>
        <v>1596.95</v>
      </c>
      <c r="C4736">
        <v>1622095897</v>
      </c>
      <c r="D4736">
        <v>1622071719</v>
      </c>
      <c r="E4736">
        <f t="shared" si="149"/>
        <v>-24.178000000000001</v>
      </c>
    </row>
    <row r="4737" spans="1:5" x14ac:dyDescent="0.3">
      <c r="A4737">
        <v>79274533383</v>
      </c>
      <c r="B4737">
        <f t="shared" si="148"/>
        <v>1597.15</v>
      </c>
      <c r="C4737">
        <v>1622292913</v>
      </c>
      <c r="E4737" t="e">
        <f t="shared" si="149"/>
        <v>#N/A</v>
      </c>
    </row>
    <row r="4738" spans="1:5" x14ac:dyDescent="0.3">
      <c r="A4738">
        <v>79275033384</v>
      </c>
      <c r="B4738">
        <f t="shared" si="148"/>
        <v>1597.65</v>
      </c>
      <c r="C4738">
        <v>1622792913</v>
      </c>
      <c r="E4738" t="e">
        <f t="shared" si="149"/>
        <v>#N/A</v>
      </c>
    </row>
    <row r="4739" spans="1:5" x14ac:dyDescent="0.3">
      <c r="A4739">
        <v>79275359977</v>
      </c>
      <c r="B4739">
        <f t="shared" si="148"/>
        <v>1597.97</v>
      </c>
      <c r="C4739">
        <v>1623119507</v>
      </c>
      <c r="D4739">
        <v>1623095355</v>
      </c>
      <c r="E4739">
        <f t="shared" si="149"/>
        <v>-24.152000000000001</v>
      </c>
    </row>
    <row r="4740" spans="1:5" x14ac:dyDescent="0.3">
      <c r="A4740">
        <v>79275533386</v>
      </c>
      <c r="B4740">
        <f t="shared" si="148"/>
        <v>1598.15</v>
      </c>
      <c r="C4740">
        <v>1623292915</v>
      </c>
      <c r="E4740" t="e">
        <f t="shared" si="149"/>
        <v>#N/A</v>
      </c>
    </row>
    <row r="4741" spans="1:5" x14ac:dyDescent="0.3">
      <c r="A4741">
        <v>79276033388</v>
      </c>
      <c r="B4741">
        <f t="shared" si="148"/>
        <v>1598.65</v>
      </c>
      <c r="C4741">
        <v>1623792917</v>
      </c>
      <c r="E4741" t="e">
        <f t="shared" si="149"/>
        <v>#N/A</v>
      </c>
    </row>
    <row r="4742" spans="1:5" x14ac:dyDescent="0.3">
      <c r="A4742">
        <v>79276383472</v>
      </c>
      <c r="B4742">
        <f t="shared" si="148"/>
        <v>1599</v>
      </c>
      <c r="C4742">
        <v>1624143002</v>
      </c>
      <c r="D4742">
        <v>1624118843</v>
      </c>
      <c r="E4742">
        <f t="shared" si="149"/>
        <v>-24.158999999999999</v>
      </c>
    </row>
    <row r="4743" spans="1:5" x14ac:dyDescent="0.3">
      <c r="A4743">
        <v>79276533390</v>
      </c>
      <c r="B4743">
        <f t="shared" si="148"/>
        <v>1599.15</v>
      </c>
      <c r="C4743">
        <v>1624292919</v>
      </c>
      <c r="E4743" t="e">
        <f t="shared" si="149"/>
        <v>#N/A</v>
      </c>
    </row>
    <row r="4744" spans="1:5" x14ac:dyDescent="0.3">
      <c r="A4744">
        <v>79277033391</v>
      </c>
      <c r="B4744">
        <f t="shared" si="148"/>
        <v>1599.65</v>
      </c>
      <c r="C4744">
        <v>1624792920</v>
      </c>
      <c r="E4744" t="e">
        <f t="shared" si="149"/>
        <v>#N/A</v>
      </c>
    </row>
    <row r="4745" spans="1:5" x14ac:dyDescent="0.3">
      <c r="A4745">
        <v>79277406991</v>
      </c>
      <c r="B4745">
        <f t="shared" si="148"/>
        <v>1600.02</v>
      </c>
      <c r="C4745">
        <v>1625166521</v>
      </c>
      <c r="D4745">
        <v>1625142254</v>
      </c>
      <c r="E4745">
        <f t="shared" si="149"/>
        <v>-24.266999999999999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adjusted_base_drift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2017-12-03T03:45:39Z</dcterms:created>
  <dcterms:modified xsi:type="dcterms:W3CDTF">2017-12-04T00:09:29Z</dcterms:modified>
</cp:coreProperties>
</file>