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ata Science\Depok\Lab\"/>
    </mc:Choice>
  </mc:AlternateContent>
  <xr:revisionPtr revIDLastSave="0" documentId="13_ncr:1_{073DE140-C9B2-4BD6-BB28-E1B256A25476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model_summaries" sheetId="1" r:id="rId1"/>
    <sheet name="Length" sheetId="2" r:id="rId2"/>
    <sheet name="Delay" sheetId="6" r:id="rId3"/>
    <sheet name="Speed" sheetId="7" r:id="rId4"/>
    <sheet name="Best Model Every Section" sheetId="3" r:id="rId5"/>
  </sheets>
  <calcPr calcId="0"/>
</workbook>
</file>

<file path=xl/sharedStrings.xml><?xml version="1.0" encoding="utf-8"?>
<sst xmlns="http://schemas.openxmlformats.org/spreadsheetml/2006/main" count="326" uniqueCount="84">
  <si>
    <t>Series</t>
  </si>
  <si>
    <t>ModelNickname</t>
  </si>
  <si>
    <t>Estimator</t>
  </si>
  <si>
    <t>Xvars</t>
  </si>
  <si>
    <t>HyperParams</t>
  </si>
  <si>
    <t>Lags</t>
  </si>
  <si>
    <t>Scaler</t>
  </si>
  <si>
    <t>Observations</t>
  </si>
  <si>
    <t>Tuned</t>
  </si>
  <si>
    <t>CrossValidated</t>
  </si>
  <si>
    <t>DynamicallyTested</t>
  </si>
  <si>
    <t>Integration</t>
  </si>
  <si>
    <t>TestSetLength</t>
  </si>
  <si>
    <t>TestSetRMSE</t>
  </si>
  <si>
    <t>TestSetMAPE</t>
  </si>
  <si>
    <t>TestSetMAE</t>
  </si>
  <si>
    <t>TestSetR2</t>
  </si>
  <si>
    <t>InSampleRMSE</t>
  </si>
  <si>
    <t>InSampleMAPE</t>
  </si>
  <si>
    <t>InSampleMAE</t>
  </si>
  <si>
    <t>InSampleR2</t>
  </si>
  <si>
    <t>ValidationSetLength</t>
  </si>
  <si>
    <t>ValidationMetric</t>
  </si>
  <si>
    <t>ValidationMetricValue</t>
  </si>
  <si>
    <t>LevelTestSetRMSE</t>
  </si>
  <si>
    <t>LevelTestSetMAPE</t>
  </si>
  <si>
    <t>LevelTestSetMAE</t>
  </si>
  <si>
    <t>LevelTestSetR2</t>
  </si>
  <si>
    <t>LevelInSampleRMSE</t>
  </si>
  <si>
    <t>LevelInSampleMAPE</t>
  </si>
  <si>
    <t>LevelInSampleMAE</t>
  </si>
  <si>
    <t>LevelInSampleR2</t>
  </si>
  <si>
    <t>OptimizedOn</t>
  </si>
  <si>
    <t>MetricOptimized</t>
  </si>
  <si>
    <t>best_model</t>
  </si>
  <si>
    <t>Length</t>
  </si>
  <si>
    <t>knn</t>
  </si>
  <si>
    <t>['hour', 't', 'cycle26sin', 'cycle26cos']</t>
  </si>
  <si>
    <t>{'n_neighbors': 12}</t>
  </si>
  <si>
    <t>minmax</t>
  </si>
  <si>
    <t>rmse</t>
  </si>
  <si>
    <t>mean</t>
  </si>
  <si>
    <t>mlr</t>
  </si>
  <si>
    <t>{}</t>
  </si>
  <si>
    <t>scale</t>
  </si>
  <si>
    <t>elasticnet</t>
  </si>
  <si>
    <t>{'alpha': 0.5, 'l1_ratio': 0.5}</t>
  </si>
  <si>
    <t>rf</t>
  </si>
  <si>
    <t>{'max_depth': 5, 'n_estimators': 100, 'max_features': 'sqrt', 'max_samples': 1}</t>
  </si>
  <si>
    <t>gbt</t>
  </si>
  <si>
    <t>{'max_depth': 2, 'max_features': None}</t>
  </si>
  <si>
    <t>xgboost</t>
  </si>
  <si>
    <t>{'n_estimators': 150, 'scale_pos_weight': 5, 'learning_rate': 0.1, 'gamma': 3, 'subsample': 0.8}</t>
  </si>
  <si>
    <t>mlp</t>
  </si>
  <si>
    <t>{'activation': 'tanh', 'hidden_layer_sizes': (25,), 'solver': 'lbfgs'}</t>
  </si>
  <si>
    <t>stacking</t>
  </si>
  <si>
    <t>{'estimators': [('mlr', LinearRegression()), ('elasticnet', ElasticNet(alpha=0.5)), ('mlp', MLPRegressor(activation='tanh', hidden_layer_sizes=(25,), solver='lbfgs'))], 'final_estimator': KNeighborsRegressor(n_neighbors=12)}</t>
  </si>
  <si>
    <t>Delay</t>
  </si>
  <si>
    <t>Speed</t>
  </si>
  <si>
    <t>DATE</t>
  </si>
  <si>
    <t>Length_knn_lvl_fcst</t>
  </si>
  <si>
    <t>Length_mlr_lvl_fcst</t>
  </si>
  <si>
    <t>Length_elasticnet_lvl_fcst</t>
  </si>
  <si>
    <t>Length_rf_lvl_fcst</t>
  </si>
  <si>
    <t>Length_gbt_lvl_fcst</t>
  </si>
  <si>
    <t>Length_xgboost_lvl_fcst</t>
  </si>
  <si>
    <t>Length_mlp_lvl_fcst</t>
  </si>
  <si>
    <t>Length_stacking_lvl_fcst</t>
  </si>
  <si>
    <t>Delay_knn_lvl_fcst</t>
  </si>
  <si>
    <t>Delay_mlr_lvl_fcst</t>
  </si>
  <si>
    <t>Delay_elasticnet_lvl_fcst</t>
  </si>
  <si>
    <t>Delay_rf_lvl_fcst</t>
  </si>
  <si>
    <t>Delay_gbt_lvl_fcst</t>
  </si>
  <si>
    <t>Delay_xgboost_lvl_fcst</t>
  </si>
  <si>
    <t>Delay_mlp_lvl_fcst</t>
  </si>
  <si>
    <t>Delay_stacking_lvl_fcst</t>
  </si>
  <si>
    <t>Speed_knn_lvl_fcst</t>
  </si>
  <si>
    <t>Speed_mlr_lvl_fcst</t>
  </si>
  <si>
    <t>Speed_elasticnet_lvl_fcst</t>
  </si>
  <si>
    <t>Speed_rf_lvl_fcst</t>
  </si>
  <si>
    <t>Speed_gbt_lvl_fcst</t>
  </si>
  <si>
    <t>Speed_xgboost_lvl_fcst</t>
  </si>
  <si>
    <t>Speed_mlp_lvl_fcst</t>
  </si>
  <si>
    <t>Speed_stacking_lvl_fcst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</si>
</sst>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Based</a:t>
            </a:r>
            <a:r>
              <a:rPr lang="en-US" baseline="0"/>
              <a:t> Length (Model Forecast)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Length!$B$1</c:f>
              <c:strCache>
                <c:ptCount val="1"/>
                <c:pt idx="0">
                  <c:v>Length_knn_lvl_fcst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Length!$A$2:$A$169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Length!$B$2:$B$169</c:f>
              <c:numCache>
                <c:formatCode>General</c:formatCode>
                <c:ptCount val="168"/>
                <c:pt idx="0">
                  <c:v>1058.198908730159</c:v>
                </c:pt>
                <c:pt idx="1">
                  <c:v>1298.2892857142861</c:v>
                </c:pt>
                <c:pt idx="2">
                  <c:v>1218.787936429512</c:v>
                </c:pt>
                <c:pt idx="3">
                  <c:v>1170.7271968520611</c:v>
                </c:pt>
                <c:pt idx="4">
                  <c:v>1278.052989718615</c:v>
                </c:pt>
                <c:pt idx="5">
                  <c:v>1197.242261904762</c:v>
                </c:pt>
                <c:pt idx="6">
                  <c:v>1201.2534261481269</c:v>
                </c:pt>
                <c:pt idx="7">
                  <c:v>1161.021389751553</c:v>
                </c:pt>
                <c:pt idx="8">
                  <c:v>1207.578710239037</c:v>
                </c:pt>
                <c:pt idx="9">
                  <c:v>1172.6569028797289</c:v>
                </c:pt>
                <c:pt idx="10">
                  <c:v>1149.7962309429699</c:v>
                </c:pt>
                <c:pt idx="11">
                  <c:v>1163.5659937888199</c:v>
                </c:pt>
                <c:pt idx="12">
                  <c:v>1213.74430641822</c:v>
                </c:pt>
                <c:pt idx="13">
                  <c:v>1117.8406150009409</c:v>
                </c:pt>
                <c:pt idx="14">
                  <c:v>968.35144927536237</c:v>
                </c:pt>
                <c:pt idx="15">
                  <c:v>936.10416666666663</c:v>
                </c:pt>
                <c:pt idx="16">
                  <c:v>884.77083333333337</c:v>
                </c:pt>
                <c:pt idx="17">
                  <c:v>897.45833333333337</c:v>
                </c:pt>
                <c:pt idx="18">
                  <c:v>881.8125</c:v>
                </c:pt>
                <c:pt idx="19">
                  <c:v>976.8125</c:v>
                </c:pt>
                <c:pt idx="20">
                  <c:v>1093.4375</c:v>
                </c:pt>
                <c:pt idx="21">
                  <c:v>1122.479166666667</c:v>
                </c:pt>
                <c:pt idx="22">
                  <c:v>1248.375</c:v>
                </c:pt>
                <c:pt idx="23">
                  <c:v>1295.833333333333</c:v>
                </c:pt>
                <c:pt idx="24">
                  <c:v>1158</c:v>
                </c:pt>
                <c:pt idx="25">
                  <c:v>1288.0103390269151</c:v>
                </c:pt>
                <c:pt idx="26">
                  <c:v>1195.4689276303411</c:v>
                </c:pt>
                <c:pt idx="27">
                  <c:v>1150.9437688217581</c:v>
                </c:pt>
                <c:pt idx="28">
                  <c:v>1151.81820063994</c:v>
                </c:pt>
                <c:pt idx="29">
                  <c:v>1137.2055094814609</c:v>
                </c:pt>
                <c:pt idx="30">
                  <c:v>1235.1134352060981</c:v>
                </c:pt>
                <c:pt idx="31">
                  <c:v>1155.307660455486</c:v>
                </c:pt>
                <c:pt idx="32">
                  <c:v>1099.952384481461</c:v>
                </c:pt>
                <c:pt idx="33">
                  <c:v>1156.517601872765</c:v>
                </c:pt>
                <c:pt idx="34">
                  <c:v>1173.9526397515531</c:v>
                </c:pt>
                <c:pt idx="35">
                  <c:v>1137.1322816676079</c:v>
                </c:pt>
                <c:pt idx="36">
                  <c:v>1147.516469038208</c:v>
                </c:pt>
                <c:pt idx="37">
                  <c:v>1168.1909937888199</c:v>
                </c:pt>
                <c:pt idx="38">
                  <c:v>1192.455615942029</c:v>
                </c:pt>
                <c:pt idx="39">
                  <c:v>1114.229166666667</c:v>
                </c:pt>
                <c:pt idx="40">
                  <c:v>986.35416666666663</c:v>
                </c:pt>
                <c:pt idx="41">
                  <c:v>990.20833333333337</c:v>
                </c:pt>
                <c:pt idx="42">
                  <c:v>897.14583333333337</c:v>
                </c:pt>
                <c:pt idx="43">
                  <c:v>911.97916666666663</c:v>
                </c:pt>
                <c:pt idx="44">
                  <c:v>1011.3125</c:v>
                </c:pt>
                <c:pt idx="45">
                  <c:v>1027.166666666667</c:v>
                </c:pt>
                <c:pt idx="46">
                  <c:v>1119.4905753968251</c:v>
                </c:pt>
                <c:pt idx="47">
                  <c:v>1214.9905753968251</c:v>
                </c:pt>
                <c:pt idx="48">
                  <c:v>1372.0019841269841</c:v>
                </c:pt>
                <c:pt idx="49">
                  <c:v>1268.489505693582</c:v>
                </c:pt>
                <c:pt idx="50">
                  <c:v>1229.7988806935821</c:v>
                </c:pt>
                <c:pt idx="51">
                  <c:v>1141.2559559100321</c:v>
                </c:pt>
                <c:pt idx="52">
                  <c:v>1175.8836344814611</c:v>
                </c:pt>
                <c:pt idx="53">
                  <c:v>1102.043956451158</c:v>
                </c:pt>
                <c:pt idx="54">
                  <c:v>1019.984177371541</c:v>
                </c:pt>
                <c:pt idx="55">
                  <c:v>1103.3959856719371</c:v>
                </c:pt>
                <c:pt idx="56">
                  <c:v>1184.835944264069</c:v>
                </c:pt>
                <c:pt idx="57">
                  <c:v>1047.261390692641</c:v>
                </c:pt>
                <c:pt idx="58">
                  <c:v>1017.919089968003</c:v>
                </c:pt>
                <c:pt idx="59">
                  <c:v>1001.184523809524</c:v>
                </c:pt>
                <c:pt idx="60">
                  <c:v>1126.0922619047619</c:v>
                </c:pt>
                <c:pt idx="61">
                  <c:v>1098.791666666667</c:v>
                </c:pt>
                <c:pt idx="62">
                  <c:v>1222.4375</c:v>
                </c:pt>
                <c:pt idx="63">
                  <c:v>1282.25</c:v>
                </c:pt>
                <c:pt idx="64">
                  <c:v>1239.833333333333</c:v>
                </c:pt>
                <c:pt idx="65">
                  <c:v>1112.979166666667</c:v>
                </c:pt>
                <c:pt idx="66">
                  <c:v>1144.791666666667</c:v>
                </c:pt>
                <c:pt idx="67">
                  <c:v>1174.6780753968251</c:v>
                </c:pt>
                <c:pt idx="68">
                  <c:v>1107.094742063492</c:v>
                </c:pt>
                <c:pt idx="69">
                  <c:v>1146.4394841269841</c:v>
                </c:pt>
                <c:pt idx="70">
                  <c:v>1146.1175595238089</c:v>
                </c:pt>
                <c:pt idx="71">
                  <c:v>1170.3561507936511</c:v>
                </c:pt>
                <c:pt idx="72">
                  <c:v>1169.3353174603169</c:v>
                </c:pt>
                <c:pt idx="73">
                  <c:v>1227.0621382693389</c:v>
                </c:pt>
                <c:pt idx="74">
                  <c:v>1281.3848925983441</c:v>
                </c:pt>
                <c:pt idx="75">
                  <c:v>1232.9801306935819</c:v>
                </c:pt>
                <c:pt idx="76">
                  <c:v>1244.4472049689441</c:v>
                </c:pt>
                <c:pt idx="77">
                  <c:v>1212.9290890269151</c:v>
                </c:pt>
                <c:pt idx="78">
                  <c:v>1193.5551595143991</c:v>
                </c:pt>
                <c:pt idx="79">
                  <c:v>1084.5999511810651</c:v>
                </c:pt>
                <c:pt idx="80">
                  <c:v>945.01852355072469</c:v>
                </c:pt>
                <c:pt idx="81">
                  <c:v>1047.975378787879</c:v>
                </c:pt>
                <c:pt idx="82">
                  <c:v>1165.4672619047619</c:v>
                </c:pt>
                <c:pt idx="83">
                  <c:v>1055.6547619047619</c:v>
                </c:pt>
                <c:pt idx="84">
                  <c:v>968.75</c:v>
                </c:pt>
                <c:pt idx="85">
                  <c:v>960.77083333333337</c:v>
                </c:pt>
                <c:pt idx="86">
                  <c:v>1076.520833333333</c:v>
                </c:pt>
                <c:pt idx="87">
                  <c:v>1179.6875</c:v>
                </c:pt>
                <c:pt idx="88">
                  <c:v>1163.333333333333</c:v>
                </c:pt>
                <c:pt idx="89">
                  <c:v>1191.458333333333</c:v>
                </c:pt>
                <c:pt idx="90">
                  <c:v>1219.5853174603169</c:v>
                </c:pt>
                <c:pt idx="91">
                  <c:v>1255.6155753968251</c:v>
                </c:pt>
                <c:pt idx="92">
                  <c:v>1190.6894841269841</c:v>
                </c:pt>
                <c:pt idx="93">
                  <c:v>1218.5530753968251</c:v>
                </c:pt>
                <c:pt idx="94">
                  <c:v>1182.8978174603169</c:v>
                </c:pt>
                <c:pt idx="95">
                  <c:v>1181.3675595238089</c:v>
                </c:pt>
                <c:pt idx="96">
                  <c:v>1153.2425595238089</c:v>
                </c:pt>
                <c:pt idx="97">
                  <c:v>1190.794876364577</c:v>
                </c:pt>
                <c:pt idx="98">
                  <c:v>1167.526721602673</c:v>
                </c:pt>
                <c:pt idx="99">
                  <c:v>1203.368388269339</c:v>
                </c:pt>
                <c:pt idx="100">
                  <c:v>1283.4084433229809</c:v>
                </c:pt>
                <c:pt idx="101">
                  <c:v>1295.29329357237</c:v>
                </c:pt>
                <c:pt idx="102">
                  <c:v>1230.748909514399</c:v>
                </c:pt>
                <c:pt idx="103">
                  <c:v>1145.1503976096369</c:v>
                </c:pt>
                <c:pt idx="104">
                  <c:v>1078.2962309429699</c:v>
                </c:pt>
                <c:pt idx="105">
                  <c:v>973.411231884058</c:v>
                </c:pt>
                <c:pt idx="106">
                  <c:v>980.9375</c:v>
                </c:pt>
                <c:pt idx="107">
                  <c:v>1122.208333333333</c:v>
                </c:pt>
                <c:pt idx="108">
                  <c:v>1092</c:v>
                </c:pt>
                <c:pt idx="109">
                  <c:v>973.25</c:v>
                </c:pt>
                <c:pt idx="110">
                  <c:v>1001.583333333333</c:v>
                </c:pt>
                <c:pt idx="111">
                  <c:v>1043.270833333333</c:v>
                </c:pt>
                <c:pt idx="112">
                  <c:v>1146.4375</c:v>
                </c:pt>
                <c:pt idx="113">
                  <c:v>1186.916666666667</c:v>
                </c:pt>
                <c:pt idx="114">
                  <c:v>1162.5</c:v>
                </c:pt>
                <c:pt idx="115">
                  <c:v>1222.6686507936511</c:v>
                </c:pt>
                <c:pt idx="116">
                  <c:v>1242.4186507936511</c:v>
                </c:pt>
                <c:pt idx="117">
                  <c:v>1188.8467261904759</c:v>
                </c:pt>
                <c:pt idx="118">
                  <c:v>1199.4925595238089</c:v>
                </c:pt>
                <c:pt idx="119">
                  <c:v>1206.6061507936511</c:v>
                </c:pt>
                <c:pt idx="120">
                  <c:v>1134.6894841269841</c:v>
                </c:pt>
                <c:pt idx="121">
                  <c:v>1072.484459697911</c:v>
                </c:pt>
                <c:pt idx="122">
                  <c:v>1118.354060206098</c:v>
                </c:pt>
                <c:pt idx="123">
                  <c:v>1132.820918031244</c:v>
                </c:pt>
                <c:pt idx="124">
                  <c:v>1189.2163049360061</c:v>
                </c:pt>
                <c:pt idx="125">
                  <c:v>1208.684676148127</c:v>
                </c:pt>
                <c:pt idx="126">
                  <c:v>1237.2973637775269</c:v>
                </c:pt>
                <c:pt idx="127">
                  <c:v>1339.9253011481269</c:v>
                </c:pt>
                <c:pt idx="128">
                  <c:v>1259.6033314511581</c:v>
                </c:pt>
                <c:pt idx="129">
                  <c:v>1155.865236213062</c:v>
                </c:pt>
                <c:pt idx="130">
                  <c:v>956.87577639751555</c:v>
                </c:pt>
                <c:pt idx="131">
                  <c:v>901.60416666666663</c:v>
                </c:pt>
                <c:pt idx="132">
                  <c:v>1018.395833333333</c:v>
                </c:pt>
                <c:pt idx="133">
                  <c:v>1162.6875</c:v>
                </c:pt>
                <c:pt idx="134">
                  <c:v>1035.729166666667</c:v>
                </c:pt>
                <c:pt idx="135">
                  <c:v>981.64583333333337</c:v>
                </c:pt>
                <c:pt idx="136">
                  <c:v>1024.833333333333</c:v>
                </c:pt>
                <c:pt idx="137">
                  <c:v>1073.573908730159</c:v>
                </c:pt>
                <c:pt idx="138">
                  <c:v>1168.948908730159</c:v>
                </c:pt>
                <c:pt idx="139">
                  <c:v>1187.8030753968251</c:v>
                </c:pt>
                <c:pt idx="140">
                  <c:v>1209.4603174603169</c:v>
                </c:pt>
                <c:pt idx="141">
                  <c:v>1236.2519841269841</c:v>
                </c:pt>
                <c:pt idx="142">
                  <c:v>1242.4186507936511</c:v>
                </c:pt>
                <c:pt idx="143">
                  <c:v>1184.2633928571429</c:v>
                </c:pt>
                <c:pt idx="144">
                  <c:v>1206.9925595238089</c:v>
                </c:pt>
                <c:pt idx="145">
                  <c:v>1281.0300630528891</c:v>
                </c:pt>
                <c:pt idx="146">
                  <c:v>1179.4447140269151</c:v>
                </c:pt>
                <c:pt idx="147">
                  <c:v>1168.467414243366</c:v>
                </c:pt>
                <c:pt idx="148">
                  <c:v>1118.354060206098</c:v>
                </c:pt>
                <c:pt idx="149">
                  <c:v>994.40178924336544</c:v>
                </c:pt>
                <c:pt idx="150">
                  <c:v>1097.5881799360061</c:v>
                </c:pt>
                <c:pt idx="151">
                  <c:v>1123.3030185394321</c:v>
                </c:pt>
                <c:pt idx="152">
                  <c:v>1290.8314276303411</c:v>
                </c:pt>
                <c:pt idx="153">
                  <c:v>1190.5162102390359</c:v>
                </c:pt>
                <c:pt idx="154">
                  <c:v>1125.8159937888199</c:v>
                </c:pt>
                <c:pt idx="155">
                  <c:v>1132.625</c:v>
                </c:pt>
                <c:pt idx="156">
                  <c:v>1125.333333333333</c:v>
                </c:pt>
                <c:pt idx="157">
                  <c:v>996.0625</c:v>
                </c:pt>
                <c:pt idx="158">
                  <c:v>1044.4375</c:v>
                </c:pt>
                <c:pt idx="159">
                  <c:v>1038.583333333333</c:v>
                </c:pt>
                <c:pt idx="160">
                  <c:v>1068.229166666667</c:v>
                </c:pt>
                <c:pt idx="161">
                  <c:v>1054.458333333333</c:v>
                </c:pt>
                <c:pt idx="162">
                  <c:v>988.60416666666663</c:v>
                </c:pt>
                <c:pt idx="163">
                  <c:v>1083.573908730159</c:v>
                </c:pt>
                <c:pt idx="164">
                  <c:v>1254.698908730159</c:v>
                </c:pt>
                <c:pt idx="165">
                  <c:v>1188.2936507936511</c:v>
                </c:pt>
                <c:pt idx="166">
                  <c:v>1209.4603174603169</c:v>
                </c:pt>
                <c:pt idx="167">
                  <c:v>1236.2519841269841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0-4392-BF5A-09827E76A9E8}"/>
            </c:ext>
          </c:extLst>
        </c:ser>
        <c:ser>
          <c:idx val="1"/>
          <c:order val="1"/>
          <c:tx>
            <c:strRef>
              <c:f>Length!$C$1</c:f>
              <c:strCache>
                <c:ptCount val="1"/>
                <c:pt idx="0">
                  <c:v>Length_mlr_lvl_fcst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Length!$A$2:$A$169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Length!$C$2:$C$169</c:f>
              <c:numCache>
                <c:formatCode>General</c:formatCode>
                <c:ptCount val="168"/>
                <c:pt idx="0">
                  <c:v>1109.5024596929929</c:v>
                </c:pt>
                <c:pt idx="1">
                  <c:v>1274.3476164320321</c:v>
                </c:pt>
                <c:pt idx="2">
                  <c:v>1212.151695875335</c:v>
                </c:pt>
                <c:pt idx="3">
                  <c:v>1218.142453904047</c:v>
                </c:pt>
                <c:pt idx="4">
                  <c:v>1260.573407562011</c:v>
                </c:pt>
                <c:pt idx="5">
                  <c:v>1273.8996089949831</c:v>
                </c:pt>
                <c:pt idx="6">
                  <c:v>1232.049933365658</c:v>
                </c:pt>
                <c:pt idx="7">
                  <c:v>1203.490805547807</c:v>
                </c:pt>
                <c:pt idx="8">
                  <c:v>1187.714112831871</c:v>
                </c:pt>
                <c:pt idx="9">
                  <c:v>1176.635427007544</c:v>
                </c:pt>
                <c:pt idx="10">
                  <c:v>1167.542838765879</c:v>
                </c:pt>
                <c:pt idx="11">
                  <c:v>1161.3576836314051</c:v>
                </c:pt>
                <c:pt idx="12">
                  <c:v>1158.6594312571831</c:v>
                </c:pt>
                <c:pt idx="13">
                  <c:v>1155.0867599715759</c:v>
                </c:pt>
                <c:pt idx="14">
                  <c:v>1149.974429718457</c:v>
                </c:pt>
                <c:pt idx="15">
                  <c:v>1143.823685244512</c:v>
                </c:pt>
                <c:pt idx="16">
                  <c:v>1136.266759684655</c:v>
                </c:pt>
                <c:pt idx="17">
                  <c:v>1127.321892142164</c:v>
                </c:pt>
                <c:pt idx="18">
                  <c:v>1117.5023940676299</c:v>
                </c:pt>
                <c:pt idx="19">
                  <c:v>1107.1829500383531</c:v>
                </c:pt>
                <c:pt idx="20">
                  <c:v>1096.5637313815209</c:v>
                </c:pt>
                <c:pt idx="21">
                  <c:v>1086.017965182436</c:v>
                </c:pt>
                <c:pt idx="22">
                  <c:v>1075.968117145926</c:v>
                </c:pt>
                <c:pt idx="23">
                  <c:v>1066.7154827396671</c:v>
                </c:pt>
                <c:pt idx="24">
                  <c:v>1058.5300275518159</c:v>
                </c:pt>
                <c:pt idx="25">
                  <c:v>1151.6241309302679</c:v>
                </c:pt>
                <c:pt idx="26">
                  <c:v>1168.3412777308699</c:v>
                </c:pt>
                <c:pt idx="27">
                  <c:v>1167.3810619708879</c:v>
                </c:pt>
                <c:pt idx="28">
                  <c:v>1172.380469386206</c:v>
                </c:pt>
                <c:pt idx="29">
                  <c:v>1178.3320149630499</c:v>
                </c:pt>
                <c:pt idx="30">
                  <c:v>1173.740064239166</c:v>
                </c:pt>
                <c:pt idx="31">
                  <c:v>1165.709182211906</c:v>
                </c:pt>
                <c:pt idx="32">
                  <c:v>1163.031393033961</c:v>
                </c:pt>
                <c:pt idx="33">
                  <c:v>1161.2286021246391</c:v>
                </c:pt>
                <c:pt idx="34">
                  <c:v>1158.5568838514339</c:v>
                </c:pt>
                <c:pt idx="35">
                  <c:v>1156.6051237859281</c:v>
                </c:pt>
                <c:pt idx="36">
                  <c:v>1155.0380638023869</c:v>
                </c:pt>
                <c:pt idx="37">
                  <c:v>1152.701157393579</c:v>
                </c:pt>
                <c:pt idx="38">
                  <c:v>1149.3994348186311</c:v>
                </c:pt>
                <c:pt idx="39">
                  <c:v>1145.264996331684</c:v>
                </c:pt>
                <c:pt idx="40">
                  <c:v>1140.028953942021</c:v>
                </c:pt>
                <c:pt idx="41">
                  <c:v>1133.490614032245</c:v>
                </c:pt>
                <c:pt idx="42">
                  <c:v>1125.7746042402559</c:v>
                </c:pt>
                <c:pt idx="43">
                  <c:v>1117.0277180777521</c:v>
                </c:pt>
                <c:pt idx="44">
                  <c:v>1107.4099408009711</c:v>
                </c:pt>
                <c:pt idx="45">
                  <c:v>1097.1949168587259</c:v>
                </c:pt>
                <c:pt idx="46">
                  <c:v>1086.7380669380609</c:v>
                </c:pt>
                <c:pt idx="47">
                  <c:v>1076.397910997086</c:v>
                </c:pt>
                <c:pt idx="48">
                  <c:v>1066.5233790828961</c:v>
                </c:pt>
                <c:pt idx="49">
                  <c:v>1157.415202316764</c:v>
                </c:pt>
                <c:pt idx="50">
                  <c:v>1171.5467648913029</c:v>
                </c:pt>
                <c:pt idx="51">
                  <c:v>1167.7810523335879</c:v>
                </c:pt>
                <c:pt idx="52">
                  <c:v>1169.927614437642</c:v>
                </c:pt>
                <c:pt idx="53">
                  <c:v>1173.152249646964</c:v>
                </c:pt>
                <c:pt idx="54">
                  <c:v>1166.128074074913</c:v>
                </c:pt>
                <c:pt idx="55">
                  <c:v>1156.110546237715</c:v>
                </c:pt>
                <c:pt idx="56">
                  <c:v>1152.0135422799599</c:v>
                </c:pt>
                <c:pt idx="57">
                  <c:v>1149.4459031540091</c:v>
                </c:pt>
                <c:pt idx="58">
                  <c:v>1146.711350682534</c:v>
                </c:pt>
                <c:pt idx="59">
                  <c:v>1145.4042377276601</c:v>
                </c:pt>
                <c:pt idx="60">
                  <c:v>1145.1526134921601</c:v>
                </c:pt>
                <c:pt idx="61">
                  <c:v>1144.7258718091241</c:v>
                </c:pt>
                <c:pt idx="62">
                  <c:v>1143.818292713876</c:v>
                </c:pt>
                <c:pt idx="63">
                  <c:v>1142.422999942831</c:v>
                </c:pt>
                <c:pt idx="64">
                  <c:v>1140.112081032589</c:v>
                </c:pt>
                <c:pt idx="65">
                  <c:v>1136.515079910341</c:v>
                </c:pt>
                <c:pt idx="66">
                  <c:v>1131.585958328988</c:v>
                </c:pt>
                <c:pt idx="67">
                  <c:v>1125.3098236896119</c:v>
                </c:pt>
                <c:pt idx="68">
                  <c:v>1117.703348519834</c:v>
                </c:pt>
                <c:pt idx="69">
                  <c:v>1108.9235586695711</c:v>
                </c:pt>
                <c:pt idx="70">
                  <c:v>1099.2427106111229</c:v>
                </c:pt>
                <c:pt idx="71">
                  <c:v>1088.9744411279451</c:v>
                </c:pt>
                <c:pt idx="72">
                  <c:v>1078.463687475449</c:v>
                </c:pt>
                <c:pt idx="73">
                  <c:v>1168.048309927502</c:v>
                </c:pt>
                <c:pt idx="74">
                  <c:v>1180.277786325815</c:v>
                </c:pt>
                <c:pt idx="75">
                  <c:v>1174.125741736628</c:v>
                </c:pt>
                <c:pt idx="76">
                  <c:v>1173.540486026161</c:v>
                </c:pt>
                <c:pt idx="77">
                  <c:v>1173.84663805542</c:v>
                </c:pt>
                <c:pt idx="78">
                  <c:v>1163.886968625385</c:v>
                </c:pt>
                <c:pt idx="79">
                  <c:v>1151.087569306713</c:v>
                </c:pt>
                <c:pt idx="80">
                  <c:v>1144.524014073676</c:v>
                </c:pt>
                <c:pt idx="81">
                  <c:v>1139.948511320591</c:v>
                </c:pt>
                <c:pt idx="82">
                  <c:v>1135.781489472545</c:v>
                </c:pt>
                <c:pt idx="83">
                  <c:v>1133.7005656336571</c:v>
                </c:pt>
                <c:pt idx="84">
                  <c:v>1133.378772481268</c:v>
                </c:pt>
                <c:pt idx="85">
                  <c:v>1133.5895926214871</c:v>
                </c:pt>
                <c:pt idx="86">
                  <c:v>1133.9902627465281</c:v>
                </c:pt>
                <c:pt idx="87">
                  <c:v>1134.497884090669</c:v>
                </c:pt>
                <c:pt idx="88">
                  <c:v>1134.5739607751859</c:v>
                </c:pt>
                <c:pt idx="89">
                  <c:v>1133.70931919691</c:v>
                </c:pt>
                <c:pt idx="90">
                  <c:v>1131.6991313232429</c:v>
                </c:pt>
                <c:pt idx="91">
                  <c:v>1128.358870906583</c:v>
                </c:pt>
                <c:pt idx="92">
                  <c:v>1123.534591563179</c:v>
                </c:pt>
                <c:pt idx="93">
                  <c:v>1117.221630829237</c:v>
                </c:pt>
                <c:pt idx="94">
                  <c:v>1109.548884302169</c:v>
                </c:pt>
                <c:pt idx="95">
                  <c:v>1100.7132870366411</c:v>
                </c:pt>
                <c:pt idx="96">
                  <c:v>1090.976516068333</c:v>
                </c:pt>
                <c:pt idx="97">
                  <c:v>1180.631451812086</c:v>
                </c:pt>
                <c:pt idx="98">
                  <c:v>1192.223486735051</c:v>
                </c:pt>
                <c:pt idx="99">
                  <c:v>1184.763292486771</c:v>
                </c:pt>
                <c:pt idx="100">
                  <c:v>1182.2752044981401</c:v>
                </c:pt>
                <c:pt idx="101">
                  <c:v>1180.194427874756</c:v>
                </c:pt>
                <c:pt idx="102">
                  <c:v>1167.5024534929289</c:v>
                </c:pt>
                <c:pt idx="103">
                  <c:v>1151.7841649391889</c:v>
                </c:pt>
                <c:pt idx="104">
                  <c:v>1142.2847717420859</c:v>
                </c:pt>
                <c:pt idx="105">
                  <c:v>1134.92710279677</c:v>
                </c:pt>
                <c:pt idx="106">
                  <c:v>1128.293276140439</c:v>
                </c:pt>
                <c:pt idx="107">
                  <c:v>1124.2042707947221</c:v>
                </c:pt>
                <c:pt idx="108">
                  <c:v>1122.449821991994</c:v>
                </c:pt>
                <c:pt idx="109">
                  <c:v>1121.886673207485</c:v>
                </c:pt>
                <c:pt idx="110">
                  <c:v>1122.2170415017681</c:v>
                </c:pt>
                <c:pt idx="111">
                  <c:v>1123.362113884871</c:v>
                </c:pt>
                <c:pt idx="112">
                  <c:v>1124.7463482139319</c:v>
                </c:pt>
                <c:pt idx="113">
                  <c:v>1125.7845455786719</c:v>
                </c:pt>
                <c:pt idx="114">
                  <c:v>1126.1612919132119</c:v>
                </c:pt>
                <c:pt idx="115">
                  <c:v>1125.5533410707001</c:v>
                </c:pt>
                <c:pt idx="116">
                  <c:v>1123.6479548000771</c:v>
                </c:pt>
                <c:pt idx="117">
                  <c:v>1120.2708352096299</c:v>
                </c:pt>
                <c:pt idx="118">
                  <c:v>1115.3802575037789</c:v>
                </c:pt>
                <c:pt idx="119">
                  <c:v>1109.011467217045</c:v>
                </c:pt>
                <c:pt idx="120">
                  <c:v>1101.2827795457131</c:v>
                </c:pt>
                <c:pt idx="121">
                  <c:v>1192.3703724155459</c:v>
                </c:pt>
                <c:pt idx="122">
                  <c:v>1204.7363774798671</c:v>
                </c:pt>
                <c:pt idx="123">
                  <c:v>1197.3464860658769</c:v>
                </c:pt>
                <c:pt idx="124">
                  <c:v>1194.2209478667619</c:v>
                </c:pt>
                <c:pt idx="125">
                  <c:v>1190.832014283523</c:v>
                </c:pt>
                <c:pt idx="126">
                  <c:v>1176.237201525171</c:v>
                </c:pt>
                <c:pt idx="127">
                  <c:v>1158.131979232408</c:v>
                </c:pt>
                <c:pt idx="128">
                  <c:v>1145.900276850077</c:v>
                </c:pt>
                <c:pt idx="129">
                  <c:v>1135.6237151545599</c:v>
                </c:pt>
                <c:pt idx="130">
                  <c:v>1126.0540476223671</c:v>
                </c:pt>
                <c:pt idx="131">
                  <c:v>1119.1828736774851</c:v>
                </c:pt>
                <c:pt idx="132">
                  <c:v>1114.9616180801499</c:v>
                </c:pt>
                <c:pt idx="133">
                  <c:v>1112.3903861513841</c:v>
                </c:pt>
                <c:pt idx="134">
                  <c:v>1111.2880974461459</c:v>
                </c:pt>
                <c:pt idx="135">
                  <c:v>1111.6591997927119</c:v>
                </c:pt>
                <c:pt idx="136">
                  <c:v>1112.973131374252</c:v>
                </c:pt>
                <c:pt idx="137">
                  <c:v>1114.6487790212691</c:v>
                </c:pt>
                <c:pt idx="138">
                  <c:v>1116.333682375046</c:v>
                </c:pt>
                <c:pt idx="139">
                  <c:v>1117.628569958169</c:v>
                </c:pt>
                <c:pt idx="140">
                  <c:v>1118.1101174671801</c:v>
                </c:pt>
                <c:pt idx="141">
                  <c:v>1117.465307095546</c:v>
                </c:pt>
                <c:pt idx="142">
                  <c:v>1115.493622167678</c:v>
                </c:pt>
                <c:pt idx="143">
                  <c:v>1112.0606727797931</c:v>
                </c:pt>
                <c:pt idx="144">
                  <c:v>1107.114153726651</c:v>
                </c:pt>
                <c:pt idx="145">
                  <c:v>1200.6685534068411</c:v>
                </c:pt>
                <c:pt idx="146">
                  <c:v>1215.042641628462</c:v>
                </c:pt>
                <c:pt idx="147">
                  <c:v>1209.0854072247939</c:v>
                </c:pt>
                <c:pt idx="148">
                  <c:v>1206.7338390711641</c:v>
                </c:pt>
                <c:pt idx="149">
                  <c:v>1203.4152082428591</c:v>
                </c:pt>
                <c:pt idx="150">
                  <c:v>1188.182945208368</c:v>
                </c:pt>
                <c:pt idx="151">
                  <c:v>1168.769565901453</c:v>
                </c:pt>
                <c:pt idx="152">
                  <c:v>1154.6350250976991</c:v>
                </c:pt>
                <c:pt idx="153">
                  <c:v>1141.971529626034</c:v>
                </c:pt>
                <c:pt idx="154">
                  <c:v>1129.6695528779151</c:v>
                </c:pt>
                <c:pt idx="155">
                  <c:v>1119.879486157439</c:v>
                </c:pt>
                <c:pt idx="156">
                  <c:v>1112.7223896632329</c:v>
                </c:pt>
                <c:pt idx="157">
                  <c:v>1107.368989117914</c:v>
                </c:pt>
                <c:pt idx="158">
                  <c:v>1103.799893603674</c:v>
                </c:pt>
                <c:pt idx="159">
                  <c:v>1102.1629127940621</c:v>
                </c:pt>
                <c:pt idx="160">
                  <c:v>1102.044187366206</c:v>
                </c:pt>
                <c:pt idx="161">
                  <c:v>1102.945864968508</c:v>
                </c:pt>
                <c:pt idx="162">
                  <c:v>1104.560465567987</c:v>
                </c:pt>
                <c:pt idx="163">
                  <c:v>1106.4928034277741</c:v>
                </c:pt>
                <c:pt idx="164">
                  <c:v>1108.2825079513741</c:v>
                </c:pt>
                <c:pt idx="165">
                  <c:v>1109.5405360015241</c:v>
                </c:pt>
                <c:pt idx="166">
                  <c:v>1109.955784850102</c:v>
                </c:pt>
                <c:pt idx="167">
                  <c:v>1109.2551446783909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0-4392-BF5A-09827E76A9E8}"/>
            </c:ext>
          </c:extLst>
        </c:ser>
        <c:ser>
          <c:idx val="2"/>
          <c:order val="2"/>
          <c:tx>
            <c:strRef>
              <c:f>Length!$D$1</c:f>
              <c:strCache>
                <c:ptCount val="1"/>
                <c:pt idx="0">
                  <c:v>Length_elasticnet_lvl_fcst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Length!$A$2:$A$169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Length!$D$2:$D$169</c:f>
              <c:numCache>
                <c:formatCode>General</c:formatCode>
                <c:ptCount val="168"/>
                <c:pt idx="0">
                  <c:v>1106.094939324576</c:v>
                </c:pt>
                <c:pt idx="1">
                  <c:v>1249.0109836871129</c:v>
                </c:pt>
                <c:pt idx="2">
                  <c:v>1198.4878094390499</c:v>
                </c:pt>
                <c:pt idx="3">
                  <c:v>1191.257243921445</c:v>
                </c:pt>
                <c:pt idx="4">
                  <c:v>1217.310223390012</c:v>
                </c:pt>
                <c:pt idx="5">
                  <c:v>1232.2843039453919</c:v>
                </c:pt>
                <c:pt idx="6">
                  <c:v>1192.037866443444</c:v>
                </c:pt>
                <c:pt idx="7">
                  <c:v>1171.14624208193</c:v>
                </c:pt>
                <c:pt idx="8">
                  <c:v>1162.7377804155319</c:v>
                </c:pt>
                <c:pt idx="9">
                  <c:v>1156.5317966473669</c:v>
                </c:pt>
                <c:pt idx="10">
                  <c:v>1152.1621510771679</c:v>
                </c:pt>
                <c:pt idx="11">
                  <c:v>1149.5422757495301</c:v>
                </c:pt>
                <c:pt idx="12">
                  <c:v>1148.6419799151861</c:v>
                </c:pt>
                <c:pt idx="13">
                  <c:v>1146.775046539467</c:v>
                </c:pt>
                <c:pt idx="14">
                  <c:v>1143.900019299492</c:v>
                </c:pt>
                <c:pt idx="15">
                  <c:v>1140.0520397800269</c:v>
                </c:pt>
                <c:pt idx="16">
                  <c:v>1135.1145113995069</c:v>
                </c:pt>
                <c:pt idx="17">
                  <c:v>1129.296061701607</c:v>
                </c:pt>
                <c:pt idx="18">
                  <c:v>1122.776622320878</c:v>
                </c:pt>
                <c:pt idx="19">
                  <c:v>1115.7630382620989</c:v>
                </c:pt>
                <c:pt idx="20">
                  <c:v>1108.500137249725</c:v>
                </c:pt>
                <c:pt idx="21">
                  <c:v>1101.271151370707</c:v>
                </c:pt>
                <c:pt idx="22">
                  <c:v>1094.34757284239</c:v>
                </c:pt>
                <c:pt idx="23">
                  <c:v>1087.9707343684161</c:v>
                </c:pt>
                <c:pt idx="24">
                  <c:v>1082.359573736125</c:v>
                </c:pt>
                <c:pt idx="25">
                  <c:v>1142.3009815360811</c:v>
                </c:pt>
                <c:pt idx="26">
                  <c:v>1147.4072607529461</c:v>
                </c:pt>
                <c:pt idx="27">
                  <c:v>1145.382985325869</c:v>
                </c:pt>
                <c:pt idx="28">
                  <c:v>1146.6569864648091</c:v>
                </c:pt>
                <c:pt idx="29">
                  <c:v>1148.3970860088079</c:v>
                </c:pt>
                <c:pt idx="30">
                  <c:v>1146.729331110173</c:v>
                </c:pt>
                <c:pt idx="31">
                  <c:v>1144.135429138579</c:v>
                </c:pt>
                <c:pt idx="32">
                  <c:v>1144.3987875788071</c:v>
                </c:pt>
                <c:pt idx="33">
                  <c:v>1145.150918634318</c:v>
                </c:pt>
                <c:pt idx="34">
                  <c:v>1145.7373740104399</c:v>
                </c:pt>
                <c:pt idx="35">
                  <c:v>1146.3837851440469</c:v>
                </c:pt>
                <c:pt idx="36">
                  <c:v>1146.7258242290759</c:v>
                </c:pt>
                <c:pt idx="37">
                  <c:v>1146.3782814004239</c:v>
                </c:pt>
                <c:pt idx="38">
                  <c:v>1145.1944345639629</c:v>
                </c:pt>
                <c:pt idx="39">
                  <c:v>1143.0785088303101</c:v>
                </c:pt>
                <c:pt idx="40">
                  <c:v>1139.9223726364601</c:v>
                </c:pt>
                <c:pt idx="41">
                  <c:v>1135.7130767787889</c:v>
                </c:pt>
                <c:pt idx="42">
                  <c:v>1130.529342220902</c:v>
                </c:pt>
                <c:pt idx="43">
                  <c:v>1124.4913592387511</c:v>
                </c:pt>
                <c:pt idx="44">
                  <c:v>1117.77431952041</c:v>
                </c:pt>
                <c:pt idx="45">
                  <c:v>1110.605265194426</c:v>
                </c:pt>
                <c:pt idx="46">
                  <c:v>1103.2386683800671</c:v>
                </c:pt>
                <c:pt idx="47">
                  <c:v>1095.93919841156</c:v>
                </c:pt>
                <c:pt idx="48">
                  <c:v>1088.968808337745</c:v>
                </c:pt>
                <c:pt idx="49">
                  <c:v>1147.184697927396</c:v>
                </c:pt>
                <c:pt idx="50">
                  <c:v>1150.296237184135</c:v>
                </c:pt>
                <c:pt idx="51">
                  <c:v>1146.1224466324761</c:v>
                </c:pt>
                <c:pt idx="52">
                  <c:v>1145.2161772792681</c:v>
                </c:pt>
                <c:pt idx="53">
                  <c:v>1144.871819120636</c:v>
                </c:pt>
                <c:pt idx="54">
                  <c:v>1141.3370816927049</c:v>
                </c:pt>
                <c:pt idx="55">
                  <c:v>1137.202693418197</c:v>
                </c:pt>
                <c:pt idx="56">
                  <c:v>1136.341977177985</c:v>
                </c:pt>
                <c:pt idx="57">
                  <c:v>1136.4521102217971</c:v>
                </c:pt>
                <c:pt idx="58">
                  <c:v>1136.9161950052439</c:v>
                </c:pt>
                <c:pt idx="59">
                  <c:v>1137.9671253143131</c:v>
                </c:pt>
                <c:pt idx="60">
                  <c:v>1139.2171613515061</c:v>
                </c:pt>
                <c:pt idx="61">
                  <c:v>1140.228383819056</c:v>
                </c:pt>
                <c:pt idx="62">
                  <c:v>1140.775134025848</c:v>
                </c:pt>
                <c:pt idx="63">
                  <c:v>1140.6610721528889</c:v>
                </c:pt>
                <c:pt idx="64">
                  <c:v>1139.6617276617551</c:v>
                </c:pt>
                <c:pt idx="65">
                  <c:v>1137.638802738104</c:v>
                </c:pt>
                <c:pt idx="66">
                  <c:v>1134.5439476535421</c:v>
                </c:pt>
                <c:pt idx="67">
                  <c:v>1130.375947729746</c:v>
                </c:pt>
                <c:pt idx="68">
                  <c:v>1125.201312246583</c:v>
                </c:pt>
                <c:pt idx="69">
                  <c:v>1119.1574398742509</c:v>
                </c:pt>
                <c:pt idx="70">
                  <c:v>1112.4334080003341</c:v>
                </c:pt>
                <c:pt idx="71">
                  <c:v>1105.256540347156</c:v>
                </c:pt>
                <c:pt idx="72">
                  <c:v>1097.8816635636099</c:v>
                </c:pt>
                <c:pt idx="73">
                  <c:v>1155.1894840960981</c:v>
                </c:pt>
                <c:pt idx="74">
                  <c:v>1156.942145376059</c:v>
                </c:pt>
                <c:pt idx="75">
                  <c:v>1151.0376409501259</c:v>
                </c:pt>
                <c:pt idx="76">
                  <c:v>1148.1294047034571</c:v>
                </c:pt>
                <c:pt idx="77">
                  <c:v>1145.628173788939</c:v>
                </c:pt>
                <c:pt idx="78">
                  <c:v>1139.9070074682079</c:v>
                </c:pt>
                <c:pt idx="79">
                  <c:v>1133.683701568727</c:v>
                </c:pt>
                <c:pt idx="80">
                  <c:v>1130.952979352382</c:v>
                </c:pt>
                <c:pt idx="81">
                  <c:v>1129.520696077667</c:v>
                </c:pt>
                <c:pt idx="82">
                  <c:v>1128.8595938691949</c:v>
                </c:pt>
                <c:pt idx="83">
                  <c:v>1129.267958314686</c:v>
                </c:pt>
                <c:pt idx="84">
                  <c:v>1130.3953932216571</c:v>
                </c:pt>
                <c:pt idx="85">
                  <c:v>1131.811104429871</c:v>
                </c:pt>
                <c:pt idx="86">
                  <c:v>1133.265925834042</c:v>
                </c:pt>
                <c:pt idx="87">
                  <c:v>1134.5107438167979</c:v>
                </c:pt>
                <c:pt idx="88">
                  <c:v>1135.242114679794</c:v>
                </c:pt>
                <c:pt idx="89">
                  <c:v>1135.2211577210251</c:v>
                </c:pt>
                <c:pt idx="90">
                  <c:v>1134.2831761089051</c:v>
                </c:pt>
                <c:pt idx="91">
                  <c:v>1132.301605517282</c:v>
                </c:pt>
                <c:pt idx="92">
                  <c:v>1129.215887899479</c:v>
                </c:pt>
                <c:pt idx="93">
                  <c:v>1125.042021611529</c:v>
                </c:pt>
                <c:pt idx="94">
                  <c:v>1119.860406084131</c:v>
                </c:pt>
                <c:pt idx="95">
                  <c:v>1113.8087254077559</c:v>
                </c:pt>
                <c:pt idx="96">
                  <c:v>1107.0764144539801</c:v>
                </c:pt>
                <c:pt idx="97">
                  <c:v>1164.50683607878</c:v>
                </c:pt>
                <c:pt idx="98">
                  <c:v>1165.8550085837601</c:v>
                </c:pt>
                <c:pt idx="99">
                  <c:v>1159.042432932933</c:v>
                </c:pt>
                <c:pt idx="100">
                  <c:v>1154.7753168103791</c:v>
                </c:pt>
                <c:pt idx="101">
                  <c:v>1150.5433705280809</c:v>
                </c:pt>
                <c:pt idx="102">
                  <c:v>1142.8202362339839</c:v>
                </c:pt>
                <c:pt idx="103">
                  <c:v>1134.440056857326</c:v>
                </c:pt>
                <c:pt idx="104">
                  <c:v>1129.5229053065841</c:v>
                </c:pt>
                <c:pt idx="105">
                  <c:v>1126.0017041658291</c:v>
                </c:pt>
                <c:pt idx="106">
                  <c:v>1123.470595873147</c:v>
                </c:pt>
                <c:pt idx="107">
                  <c:v>1122.3365439726749</c:v>
                </c:pt>
                <c:pt idx="108">
                  <c:v>1122.3387919035069</c:v>
                </c:pt>
                <c:pt idx="109">
                  <c:v>1123.1119372825699</c:v>
                </c:pt>
                <c:pt idx="110">
                  <c:v>1124.4441575949349</c:v>
                </c:pt>
                <c:pt idx="111">
                  <c:v>1126.0934643530491</c:v>
                </c:pt>
                <c:pt idx="112">
                  <c:v>1127.7329064411981</c:v>
                </c:pt>
                <c:pt idx="113">
                  <c:v>1129.070829358478</c:v>
                </c:pt>
                <c:pt idx="114">
                  <c:v>1129.8635631142299</c:v>
                </c:pt>
                <c:pt idx="115">
                  <c:v>1129.883960496019</c:v>
                </c:pt>
                <c:pt idx="116">
                  <c:v>1128.955116355409</c:v>
                </c:pt>
                <c:pt idx="117">
                  <c:v>1126.9676794018551</c:v>
                </c:pt>
                <c:pt idx="118">
                  <c:v>1123.874981740488</c:v>
                </c:pt>
                <c:pt idx="119">
                  <c:v>1119.6933071483129</c:v>
                </c:pt>
                <c:pt idx="120">
                  <c:v>1114.503412540487</c:v>
                </c:pt>
                <c:pt idx="121">
                  <c:v>1173.0590211414169</c:v>
                </c:pt>
                <c:pt idx="122">
                  <c:v>1175.0497594755409</c:v>
                </c:pt>
                <c:pt idx="123">
                  <c:v>1168.3597849165139</c:v>
                </c:pt>
                <c:pt idx="124">
                  <c:v>1163.6881800186</c:v>
                </c:pt>
                <c:pt idx="125">
                  <c:v>1158.548162511147</c:v>
                </c:pt>
                <c:pt idx="126">
                  <c:v>1149.4661483410009</c:v>
                </c:pt>
                <c:pt idx="127">
                  <c:v>1139.3552535964691</c:v>
                </c:pt>
                <c:pt idx="128">
                  <c:v>1132.4361340723151</c:v>
                </c:pt>
                <c:pt idx="129">
                  <c:v>1126.7580594543681</c:v>
                </c:pt>
                <c:pt idx="130">
                  <c:v>1122.040521827289</c:v>
                </c:pt>
                <c:pt idx="131">
                  <c:v>1118.817552060787</c:v>
                </c:pt>
                <c:pt idx="132">
                  <c:v>1116.9497939074199</c:v>
                </c:pt>
                <c:pt idx="133">
                  <c:v>1116.1805229405329</c:v>
                </c:pt>
                <c:pt idx="134">
                  <c:v>1116.3875562767689</c:v>
                </c:pt>
                <c:pt idx="135">
                  <c:v>1117.394297205738</c:v>
                </c:pt>
                <c:pt idx="136">
                  <c:v>1118.911138202086</c:v>
                </c:pt>
                <c:pt idx="137">
                  <c:v>1120.653549894726</c:v>
                </c:pt>
                <c:pt idx="138">
                  <c:v>1122.354354875634</c:v>
                </c:pt>
                <c:pt idx="139">
                  <c:v>1123.7336321334719</c:v>
                </c:pt>
                <c:pt idx="140">
                  <c:v>1124.5355033607359</c:v>
                </c:pt>
                <c:pt idx="141">
                  <c:v>1124.5500343805941</c:v>
                </c:pt>
                <c:pt idx="142">
                  <c:v>1123.6142101964199</c:v>
                </c:pt>
                <c:pt idx="143">
                  <c:v>1121.6189649386399</c:v>
                </c:pt>
                <c:pt idx="144">
                  <c:v>1118.517988196845</c:v>
                </c:pt>
                <c:pt idx="145">
                  <c:v>1178.9436028819739</c:v>
                </c:pt>
                <c:pt idx="146">
                  <c:v>1182.476757562049</c:v>
                </c:pt>
                <c:pt idx="147">
                  <c:v>1176.9119699791511</c:v>
                </c:pt>
                <c:pt idx="148">
                  <c:v>1172.882930910381</c:v>
                </c:pt>
                <c:pt idx="149">
                  <c:v>1167.865514494729</c:v>
                </c:pt>
                <c:pt idx="150">
                  <c:v>1158.379011549222</c:v>
                </c:pt>
                <c:pt idx="151">
                  <c:v>1147.360045579534</c:v>
                </c:pt>
                <c:pt idx="152">
                  <c:v>1139.0820461793321</c:v>
                </c:pt>
                <c:pt idx="153">
                  <c:v>1131.673256193511</c:v>
                </c:pt>
                <c:pt idx="154">
                  <c:v>1124.95375059302</c:v>
                </c:pt>
                <c:pt idx="155">
                  <c:v>1119.5739073493251</c:v>
                </c:pt>
                <c:pt idx="156">
                  <c:v>1115.519719861562</c:v>
                </c:pt>
                <c:pt idx="157">
                  <c:v>1112.661531028644</c:v>
                </c:pt>
                <c:pt idx="158">
                  <c:v>1110.998558280681</c:v>
                </c:pt>
                <c:pt idx="159">
                  <c:v>1110.4628828637001</c:v>
                </c:pt>
                <c:pt idx="160">
                  <c:v>1110.85453688392</c:v>
                </c:pt>
                <c:pt idx="161">
                  <c:v>1111.954382747416</c:v>
                </c:pt>
                <c:pt idx="162">
                  <c:v>1113.532586636522</c:v>
                </c:pt>
                <c:pt idx="163">
                  <c:v>1115.316352669721</c:v>
                </c:pt>
                <c:pt idx="164">
                  <c:v>1117.0262951221409</c:v>
                </c:pt>
                <c:pt idx="165">
                  <c:v>1118.399706018047</c:v>
                </c:pt>
                <c:pt idx="166">
                  <c:v>1119.194597201747</c:v>
                </c:pt>
                <c:pt idx="167">
                  <c:v>1119.2013199173789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0-4392-BF5A-09827E76A9E8}"/>
            </c:ext>
          </c:extLst>
        </c:ser>
        <c:ser>
          <c:idx val="3"/>
          <c:order val="3"/>
          <c:tx>
            <c:strRef>
              <c:f>Length!$E$1</c:f>
              <c:strCache>
                <c:ptCount val="1"/>
                <c:pt idx="0">
                  <c:v>Length_rf_lvl_fcst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Length!$A$2:$A$169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Length!$E$2:$E$169</c:f>
              <c:numCache>
                <c:formatCode>General</c:formatCode>
                <c:ptCount val="168"/>
                <c:pt idx="0">
                  <c:v>1118.340343591191</c:v>
                </c:pt>
                <c:pt idx="1">
                  <c:v>1118.340343591191</c:v>
                </c:pt>
                <c:pt idx="2">
                  <c:v>1118.340343591191</c:v>
                </c:pt>
                <c:pt idx="3">
                  <c:v>1118.340343591191</c:v>
                </c:pt>
                <c:pt idx="4">
                  <c:v>1118.340343591191</c:v>
                </c:pt>
                <c:pt idx="5">
                  <c:v>1118.340343591191</c:v>
                </c:pt>
                <c:pt idx="6">
                  <c:v>1118.340343591191</c:v>
                </c:pt>
                <c:pt idx="7">
                  <c:v>1118.340343591191</c:v>
                </c:pt>
                <c:pt idx="8">
                  <c:v>1118.340343591191</c:v>
                </c:pt>
                <c:pt idx="9">
                  <c:v>1118.340343591191</c:v>
                </c:pt>
                <c:pt idx="10">
                  <c:v>1118.340343591191</c:v>
                </c:pt>
                <c:pt idx="11">
                  <c:v>1118.340343591191</c:v>
                </c:pt>
                <c:pt idx="12">
                  <c:v>1118.340343591191</c:v>
                </c:pt>
                <c:pt idx="13">
                  <c:v>1118.340343591191</c:v>
                </c:pt>
                <c:pt idx="14">
                  <c:v>1118.340343591191</c:v>
                </c:pt>
                <c:pt idx="15">
                  <c:v>1118.340343591191</c:v>
                </c:pt>
                <c:pt idx="16">
                  <c:v>1118.340343591191</c:v>
                </c:pt>
                <c:pt idx="17">
                  <c:v>1118.340343591191</c:v>
                </c:pt>
                <c:pt idx="18">
                  <c:v>1118.340343591191</c:v>
                </c:pt>
                <c:pt idx="19">
                  <c:v>1118.340343591191</c:v>
                </c:pt>
                <c:pt idx="20">
                  <c:v>1118.340343591191</c:v>
                </c:pt>
                <c:pt idx="21">
                  <c:v>1118.340343591191</c:v>
                </c:pt>
                <c:pt idx="22">
                  <c:v>1118.340343591191</c:v>
                </c:pt>
                <c:pt idx="23">
                  <c:v>1118.340343591191</c:v>
                </c:pt>
                <c:pt idx="24">
                  <c:v>1118.340343591191</c:v>
                </c:pt>
                <c:pt idx="25">
                  <c:v>1118.340343591191</c:v>
                </c:pt>
                <c:pt idx="26">
                  <c:v>1118.340343591191</c:v>
                </c:pt>
                <c:pt idx="27">
                  <c:v>1118.340343591191</c:v>
                </c:pt>
                <c:pt idx="28">
                  <c:v>1118.340343591191</c:v>
                </c:pt>
                <c:pt idx="29">
                  <c:v>1118.340343591191</c:v>
                </c:pt>
                <c:pt idx="30">
                  <c:v>1118.340343591191</c:v>
                </c:pt>
                <c:pt idx="31">
                  <c:v>1118.340343591191</c:v>
                </c:pt>
                <c:pt idx="32">
                  <c:v>1118.340343591191</c:v>
                </c:pt>
                <c:pt idx="33">
                  <c:v>1118.340343591191</c:v>
                </c:pt>
                <c:pt idx="34">
                  <c:v>1118.340343591191</c:v>
                </c:pt>
                <c:pt idx="35">
                  <c:v>1118.340343591191</c:v>
                </c:pt>
                <c:pt idx="36">
                  <c:v>1118.340343591191</c:v>
                </c:pt>
                <c:pt idx="37">
                  <c:v>1118.340343591191</c:v>
                </c:pt>
                <c:pt idx="38">
                  <c:v>1118.340343591191</c:v>
                </c:pt>
                <c:pt idx="39">
                  <c:v>1118.340343591191</c:v>
                </c:pt>
                <c:pt idx="40">
                  <c:v>1118.340343591191</c:v>
                </c:pt>
                <c:pt idx="41">
                  <c:v>1118.340343591191</c:v>
                </c:pt>
                <c:pt idx="42">
                  <c:v>1118.340343591191</c:v>
                </c:pt>
                <c:pt idx="43">
                  <c:v>1118.340343591191</c:v>
                </c:pt>
                <c:pt idx="44">
                  <c:v>1118.340343591191</c:v>
                </c:pt>
                <c:pt idx="45">
                  <c:v>1118.340343591191</c:v>
                </c:pt>
                <c:pt idx="46">
                  <c:v>1118.340343591191</c:v>
                </c:pt>
                <c:pt idx="47">
                  <c:v>1118.340343591191</c:v>
                </c:pt>
                <c:pt idx="48">
                  <c:v>1118.340343591191</c:v>
                </c:pt>
                <c:pt idx="49">
                  <c:v>1118.340343591191</c:v>
                </c:pt>
                <c:pt idx="50">
                  <c:v>1118.340343591191</c:v>
                </c:pt>
                <c:pt idx="51">
                  <c:v>1118.340343591191</c:v>
                </c:pt>
                <c:pt idx="52">
                  <c:v>1118.340343591191</c:v>
                </c:pt>
                <c:pt idx="53">
                  <c:v>1118.340343591191</c:v>
                </c:pt>
                <c:pt idx="54">
                  <c:v>1118.340343591191</c:v>
                </c:pt>
                <c:pt idx="55">
                  <c:v>1118.340343591191</c:v>
                </c:pt>
                <c:pt idx="56">
                  <c:v>1118.340343591191</c:v>
                </c:pt>
                <c:pt idx="57">
                  <c:v>1118.340343591191</c:v>
                </c:pt>
                <c:pt idx="58">
                  <c:v>1118.340343591191</c:v>
                </c:pt>
                <c:pt idx="59">
                  <c:v>1118.340343591191</c:v>
                </c:pt>
                <c:pt idx="60">
                  <c:v>1118.340343591191</c:v>
                </c:pt>
                <c:pt idx="61">
                  <c:v>1118.340343591191</c:v>
                </c:pt>
                <c:pt idx="62">
                  <c:v>1118.340343591191</c:v>
                </c:pt>
                <c:pt idx="63">
                  <c:v>1118.340343591191</c:v>
                </c:pt>
                <c:pt idx="64">
                  <c:v>1118.340343591191</c:v>
                </c:pt>
                <c:pt idx="65">
                  <c:v>1118.340343591191</c:v>
                </c:pt>
                <c:pt idx="66">
                  <c:v>1118.340343591191</c:v>
                </c:pt>
                <c:pt idx="67">
                  <c:v>1118.340343591191</c:v>
                </c:pt>
                <c:pt idx="68">
                  <c:v>1118.340343591191</c:v>
                </c:pt>
                <c:pt idx="69">
                  <c:v>1118.340343591191</c:v>
                </c:pt>
                <c:pt idx="70">
                  <c:v>1118.340343591191</c:v>
                </c:pt>
                <c:pt idx="71">
                  <c:v>1118.340343591191</c:v>
                </c:pt>
                <c:pt idx="72">
                  <c:v>1118.340343591191</c:v>
                </c:pt>
                <c:pt idx="73">
                  <c:v>1118.340343591191</c:v>
                </c:pt>
                <c:pt idx="74">
                  <c:v>1118.340343591191</c:v>
                </c:pt>
                <c:pt idx="75">
                  <c:v>1118.340343591191</c:v>
                </c:pt>
                <c:pt idx="76">
                  <c:v>1118.340343591191</c:v>
                </c:pt>
                <c:pt idx="77">
                  <c:v>1118.340343591191</c:v>
                </c:pt>
                <c:pt idx="78">
                  <c:v>1118.340343591191</c:v>
                </c:pt>
                <c:pt idx="79">
                  <c:v>1118.340343591191</c:v>
                </c:pt>
                <c:pt idx="80">
                  <c:v>1118.340343591191</c:v>
                </c:pt>
                <c:pt idx="81">
                  <c:v>1118.340343591191</c:v>
                </c:pt>
                <c:pt idx="82">
                  <c:v>1118.340343591191</c:v>
                </c:pt>
                <c:pt idx="83">
                  <c:v>1118.340343591191</c:v>
                </c:pt>
                <c:pt idx="84">
                  <c:v>1118.340343591191</c:v>
                </c:pt>
                <c:pt idx="85">
                  <c:v>1118.340343591191</c:v>
                </c:pt>
                <c:pt idx="86">
                  <c:v>1118.340343591191</c:v>
                </c:pt>
                <c:pt idx="87">
                  <c:v>1118.340343591191</c:v>
                </c:pt>
                <c:pt idx="88">
                  <c:v>1118.340343591191</c:v>
                </c:pt>
                <c:pt idx="89">
                  <c:v>1118.340343591191</c:v>
                </c:pt>
                <c:pt idx="90">
                  <c:v>1118.340343591191</c:v>
                </c:pt>
                <c:pt idx="91">
                  <c:v>1118.340343591191</c:v>
                </c:pt>
                <c:pt idx="92">
                  <c:v>1118.340343591191</c:v>
                </c:pt>
                <c:pt idx="93">
                  <c:v>1118.340343591191</c:v>
                </c:pt>
                <c:pt idx="94">
                  <c:v>1118.340343591191</c:v>
                </c:pt>
                <c:pt idx="95">
                  <c:v>1118.340343591191</c:v>
                </c:pt>
                <c:pt idx="96">
                  <c:v>1118.340343591191</c:v>
                </c:pt>
                <c:pt idx="97">
                  <c:v>1118.340343591191</c:v>
                </c:pt>
                <c:pt idx="98">
                  <c:v>1118.340343591191</c:v>
                </c:pt>
                <c:pt idx="99">
                  <c:v>1118.340343591191</c:v>
                </c:pt>
                <c:pt idx="100">
                  <c:v>1118.340343591191</c:v>
                </c:pt>
                <c:pt idx="101">
                  <c:v>1118.340343591191</c:v>
                </c:pt>
                <c:pt idx="102">
                  <c:v>1118.340343591191</c:v>
                </c:pt>
                <c:pt idx="103">
                  <c:v>1118.340343591191</c:v>
                </c:pt>
                <c:pt idx="104">
                  <c:v>1118.340343591191</c:v>
                </c:pt>
                <c:pt idx="105">
                  <c:v>1118.340343591191</c:v>
                </c:pt>
                <c:pt idx="106">
                  <c:v>1118.340343591191</c:v>
                </c:pt>
                <c:pt idx="107">
                  <c:v>1118.340343591191</c:v>
                </c:pt>
                <c:pt idx="108">
                  <c:v>1118.340343591191</c:v>
                </c:pt>
                <c:pt idx="109">
                  <c:v>1118.340343591191</c:v>
                </c:pt>
                <c:pt idx="110">
                  <c:v>1118.340343591191</c:v>
                </c:pt>
                <c:pt idx="111">
                  <c:v>1118.340343591191</c:v>
                </c:pt>
                <c:pt idx="112">
                  <c:v>1118.340343591191</c:v>
                </c:pt>
                <c:pt idx="113">
                  <c:v>1118.340343591191</c:v>
                </c:pt>
                <c:pt idx="114">
                  <c:v>1118.340343591191</c:v>
                </c:pt>
                <c:pt idx="115">
                  <c:v>1118.340343591191</c:v>
                </c:pt>
                <c:pt idx="116">
                  <c:v>1118.340343591191</c:v>
                </c:pt>
                <c:pt idx="117">
                  <c:v>1118.340343591191</c:v>
                </c:pt>
                <c:pt idx="118">
                  <c:v>1118.340343591191</c:v>
                </c:pt>
                <c:pt idx="119">
                  <c:v>1118.340343591191</c:v>
                </c:pt>
                <c:pt idx="120">
                  <c:v>1118.340343591191</c:v>
                </c:pt>
                <c:pt idx="121">
                  <c:v>1118.340343591191</c:v>
                </c:pt>
                <c:pt idx="122">
                  <c:v>1118.340343591191</c:v>
                </c:pt>
                <c:pt idx="123">
                  <c:v>1118.340343591191</c:v>
                </c:pt>
                <c:pt idx="124">
                  <c:v>1118.340343591191</c:v>
                </c:pt>
                <c:pt idx="125">
                  <c:v>1118.340343591191</c:v>
                </c:pt>
                <c:pt idx="126">
                  <c:v>1118.340343591191</c:v>
                </c:pt>
                <c:pt idx="127">
                  <c:v>1118.340343591191</c:v>
                </c:pt>
                <c:pt idx="128">
                  <c:v>1118.340343591191</c:v>
                </c:pt>
                <c:pt idx="129">
                  <c:v>1118.340343591191</c:v>
                </c:pt>
                <c:pt idx="130">
                  <c:v>1118.340343591191</c:v>
                </c:pt>
                <c:pt idx="131">
                  <c:v>1118.340343591191</c:v>
                </c:pt>
                <c:pt idx="132">
                  <c:v>1118.340343591191</c:v>
                </c:pt>
                <c:pt idx="133">
                  <c:v>1118.340343591191</c:v>
                </c:pt>
                <c:pt idx="134">
                  <c:v>1118.340343591191</c:v>
                </c:pt>
                <c:pt idx="135">
                  <c:v>1118.340343591191</c:v>
                </c:pt>
                <c:pt idx="136">
                  <c:v>1118.340343591191</c:v>
                </c:pt>
                <c:pt idx="137">
                  <c:v>1118.340343591191</c:v>
                </c:pt>
                <c:pt idx="138">
                  <c:v>1118.340343591191</c:v>
                </c:pt>
                <c:pt idx="139">
                  <c:v>1118.340343591191</c:v>
                </c:pt>
                <c:pt idx="140">
                  <c:v>1118.340343591191</c:v>
                </c:pt>
                <c:pt idx="141">
                  <c:v>1118.340343591191</c:v>
                </c:pt>
                <c:pt idx="142">
                  <c:v>1118.340343591191</c:v>
                </c:pt>
                <c:pt idx="143">
                  <c:v>1118.340343591191</c:v>
                </c:pt>
                <c:pt idx="144">
                  <c:v>1118.340343591191</c:v>
                </c:pt>
                <c:pt idx="145">
                  <c:v>1118.340343591191</c:v>
                </c:pt>
                <c:pt idx="146">
                  <c:v>1118.340343591191</c:v>
                </c:pt>
                <c:pt idx="147">
                  <c:v>1118.340343591191</c:v>
                </c:pt>
                <c:pt idx="148">
                  <c:v>1118.340343591191</c:v>
                </c:pt>
                <c:pt idx="149">
                  <c:v>1118.340343591191</c:v>
                </c:pt>
                <c:pt idx="150">
                  <c:v>1118.340343591191</c:v>
                </c:pt>
                <c:pt idx="151">
                  <c:v>1118.340343591191</c:v>
                </c:pt>
                <c:pt idx="152">
                  <c:v>1118.340343591191</c:v>
                </c:pt>
                <c:pt idx="153">
                  <c:v>1118.340343591191</c:v>
                </c:pt>
                <c:pt idx="154">
                  <c:v>1118.340343591191</c:v>
                </c:pt>
                <c:pt idx="155">
                  <c:v>1118.340343591191</c:v>
                </c:pt>
                <c:pt idx="156">
                  <c:v>1118.340343591191</c:v>
                </c:pt>
                <c:pt idx="157">
                  <c:v>1118.340343591191</c:v>
                </c:pt>
                <c:pt idx="158">
                  <c:v>1118.340343591191</c:v>
                </c:pt>
                <c:pt idx="159">
                  <c:v>1118.340343591191</c:v>
                </c:pt>
                <c:pt idx="160">
                  <c:v>1118.340343591191</c:v>
                </c:pt>
                <c:pt idx="161">
                  <c:v>1118.340343591191</c:v>
                </c:pt>
                <c:pt idx="162">
                  <c:v>1118.340343591191</c:v>
                </c:pt>
                <c:pt idx="163">
                  <c:v>1118.340343591191</c:v>
                </c:pt>
                <c:pt idx="164">
                  <c:v>1118.340343591191</c:v>
                </c:pt>
                <c:pt idx="165">
                  <c:v>1118.340343591191</c:v>
                </c:pt>
                <c:pt idx="166">
                  <c:v>1118.340343591191</c:v>
                </c:pt>
                <c:pt idx="167">
                  <c:v>1118.340343591191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0-4392-BF5A-09827E76A9E8}"/>
            </c:ext>
          </c:extLst>
        </c:ser>
        <c:ser>
          <c:idx val="4"/>
          <c:order val="4"/>
          <c:tx>
            <c:strRef>
              <c:f>Length!$F$1</c:f>
              <c:strCache>
                <c:ptCount val="1"/>
                <c:pt idx="0">
                  <c:v>Length_gbt_lvl_fcst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Length!$A$2:$A$169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Length!$F$2:$F$169</c:f>
              <c:numCache>
                <c:formatCode>General</c:formatCode>
                <c:ptCount val="168"/>
                <c:pt idx="0">
                  <c:v>869.76540440973656</c:v>
                </c:pt>
                <c:pt idx="1">
                  <c:v>1099.331497931965</c:v>
                </c:pt>
                <c:pt idx="2">
                  <c:v>1024.487149429493</c:v>
                </c:pt>
                <c:pt idx="3">
                  <c:v>1130.7563618084209</c:v>
                </c:pt>
                <c:pt idx="4">
                  <c:v>1236.140552864141</c:v>
                </c:pt>
                <c:pt idx="5">
                  <c:v>1319.2274179345361</c:v>
                </c:pt>
                <c:pt idx="6">
                  <c:v>984.8849406703489</c:v>
                </c:pt>
                <c:pt idx="7">
                  <c:v>933.91266242986217</c:v>
                </c:pt>
                <c:pt idx="8">
                  <c:v>924.37650017771728</c:v>
                </c:pt>
                <c:pt idx="9">
                  <c:v>988.64908603273716</c:v>
                </c:pt>
                <c:pt idx="10">
                  <c:v>987.95993988264252</c:v>
                </c:pt>
                <c:pt idx="11">
                  <c:v>999.64295399764956</c:v>
                </c:pt>
                <c:pt idx="12">
                  <c:v>976.24642883285674</c:v>
                </c:pt>
                <c:pt idx="13">
                  <c:v>981.38328514062414</c:v>
                </c:pt>
                <c:pt idx="14">
                  <c:v>918.62165029806681</c:v>
                </c:pt>
                <c:pt idx="15">
                  <c:v>1030.9957901954101</c:v>
                </c:pt>
                <c:pt idx="16">
                  <c:v>955.46023206706525</c:v>
                </c:pt>
                <c:pt idx="17">
                  <c:v>1020.558406742843</c:v>
                </c:pt>
                <c:pt idx="18">
                  <c:v>895.16588921074936</c:v>
                </c:pt>
                <c:pt idx="19">
                  <c:v>1089.6095356531109</c:v>
                </c:pt>
                <c:pt idx="20">
                  <c:v>1095.7641556535791</c:v>
                </c:pt>
                <c:pt idx="21">
                  <c:v>1089.305708996324</c:v>
                </c:pt>
                <c:pt idx="22">
                  <c:v>1101.567721229354</c:v>
                </c:pt>
                <c:pt idx="23">
                  <c:v>1092.509125309602</c:v>
                </c:pt>
                <c:pt idx="24">
                  <c:v>1089.29817129715</c:v>
                </c:pt>
                <c:pt idx="25">
                  <c:v>1292.4201740355929</c:v>
                </c:pt>
                <c:pt idx="26">
                  <c:v>1345.5715622658961</c:v>
                </c:pt>
                <c:pt idx="27">
                  <c:v>1271.1335495331971</c:v>
                </c:pt>
                <c:pt idx="28">
                  <c:v>1305.77876022634</c:v>
                </c:pt>
                <c:pt idx="29">
                  <c:v>1260.591345289909</c:v>
                </c:pt>
                <c:pt idx="30">
                  <c:v>1071.999371777551</c:v>
                </c:pt>
                <c:pt idx="31">
                  <c:v>961.87560026861593</c:v>
                </c:pt>
                <c:pt idx="32">
                  <c:v>968.72503906249119</c:v>
                </c:pt>
                <c:pt idx="33">
                  <c:v>993.60096249433229</c:v>
                </c:pt>
                <c:pt idx="34">
                  <c:v>958.49595185615954</c:v>
                </c:pt>
                <c:pt idx="35">
                  <c:v>929.74862553065532</c:v>
                </c:pt>
                <c:pt idx="36">
                  <c:v>906.45539707898718</c:v>
                </c:pt>
                <c:pt idx="37">
                  <c:v>906.45539707898718</c:v>
                </c:pt>
                <c:pt idx="38">
                  <c:v>922.13402637764761</c:v>
                </c:pt>
                <c:pt idx="39">
                  <c:v>959.28327854578527</c:v>
                </c:pt>
                <c:pt idx="40">
                  <c:v>974.7637824904408</c:v>
                </c:pt>
                <c:pt idx="41">
                  <c:v>1020.044301778099</c:v>
                </c:pt>
                <c:pt idx="42">
                  <c:v>976.00353263845466</c:v>
                </c:pt>
                <c:pt idx="43">
                  <c:v>1050.5343811896571</c:v>
                </c:pt>
                <c:pt idx="44">
                  <c:v>979.0623117748712</c:v>
                </c:pt>
                <c:pt idx="45">
                  <c:v>1086.3985816406589</c:v>
                </c:pt>
                <c:pt idx="46">
                  <c:v>1095.7641556535791</c:v>
                </c:pt>
                <c:pt idx="47">
                  <c:v>1077.0361590641189</c:v>
                </c:pt>
                <c:pt idx="48">
                  <c:v>1089.29817129715</c:v>
                </c:pt>
                <c:pt idx="49">
                  <c:v>1308.0988033342539</c:v>
                </c:pt>
                <c:pt idx="50">
                  <c:v>1361.2501915645571</c:v>
                </c:pt>
                <c:pt idx="51">
                  <c:v>1310.2087039966509</c:v>
                </c:pt>
                <c:pt idx="52">
                  <c:v>1270.7013557362391</c:v>
                </c:pt>
                <c:pt idx="53">
                  <c:v>1264.589095263261</c:v>
                </c:pt>
                <c:pt idx="54">
                  <c:v>1096.8752952093921</c:v>
                </c:pt>
                <c:pt idx="55">
                  <c:v>974.4819737682526</c:v>
                </c:pt>
                <c:pt idx="56">
                  <c:v>968.72503906249119</c:v>
                </c:pt>
                <c:pt idx="57">
                  <c:v>985.64625623049983</c:v>
                </c:pt>
                <c:pt idx="58">
                  <c:v>930.88664074425935</c:v>
                </c:pt>
                <c:pt idx="59">
                  <c:v>883.94233341378992</c:v>
                </c:pt>
                <c:pt idx="60">
                  <c:v>869.71257080677753</c:v>
                </c:pt>
                <c:pt idx="61">
                  <c:v>873.71032078013025</c:v>
                </c:pt>
                <c:pt idx="62">
                  <c:v>863.44295900318298</c:v>
                </c:pt>
                <c:pt idx="63">
                  <c:v>936.54824148262901</c:v>
                </c:pt>
                <c:pt idx="64">
                  <c:v>964.49642071349365</c:v>
                </c:pt>
                <c:pt idx="65">
                  <c:v>993.23115954767547</c:v>
                </c:pt>
                <c:pt idx="66">
                  <c:v>984.54048589428976</c:v>
                </c:pt>
                <c:pt idx="67">
                  <c:v>1046.8093222124619</c:v>
                </c:pt>
                <c:pt idx="68">
                  <c:v>1095.7641556535791</c:v>
                </c:pt>
                <c:pt idx="69">
                  <c:v>1095.7641556535791</c:v>
                </c:pt>
                <c:pt idx="70">
                  <c:v>979.0623117748712</c:v>
                </c:pt>
                <c:pt idx="71">
                  <c:v>1074.1290317084549</c:v>
                </c:pt>
                <c:pt idx="72">
                  <c:v>1083.494605721374</c:v>
                </c:pt>
                <c:pt idx="73">
                  <c:v>1295.8367911012231</c:v>
                </c:pt>
                <c:pt idx="74">
                  <c:v>1361.2501915645571</c:v>
                </c:pt>
                <c:pt idx="75">
                  <c:v>1269.8490285447861</c:v>
                </c:pt>
                <c:pt idx="76">
                  <c:v>1269.416834747828</c:v>
                </c:pt>
                <c:pt idx="77">
                  <c:v>1264.589095263261</c:v>
                </c:pt>
                <c:pt idx="78">
                  <c:v>1139.948199646198</c:v>
                </c:pt>
                <c:pt idx="79">
                  <c:v>1060.954929152972</c:v>
                </c:pt>
                <c:pt idx="80">
                  <c:v>1002.966536507252</c:v>
                </c:pt>
                <c:pt idx="81">
                  <c:v>993.60096249433229</c:v>
                </c:pt>
                <c:pt idx="82">
                  <c:v>944.26047293121997</c:v>
                </c:pt>
                <c:pt idx="83">
                  <c:v>898.14156444540242</c:v>
                </c:pt>
                <c:pt idx="84">
                  <c:v>842.10325969487747</c:v>
                </c:pt>
                <c:pt idx="85">
                  <c:v>866.97918312671823</c:v>
                </c:pt>
                <c:pt idx="86">
                  <c:v>892.1902853286872</c:v>
                </c:pt>
                <c:pt idx="87">
                  <c:v>933.33728747017756</c:v>
                </c:pt>
                <c:pt idx="88">
                  <c:v>959.08515319178036</c:v>
                </c:pt>
                <c:pt idx="89">
                  <c:v>977.55253024901504</c:v>
                </c:pt>
                <c:pt idx="90">
                  <c:v>984.54048589428976</c:v>
                </c:pt>
                <c:pt idx="91">
                  <c:v>1059.0713344454921</c:v>
                </c:pt>
                <c:pt idx="92">
                  <c:v>1104.3011089094141</c:v>
                </c:pt>
                <c:pt idx="93">
                  <c:v>1092.039096676383</c:v>
                </c:pt>
                <c:pt idx="94">
                  <c:v>1095.7641556535791</c:v>
                </c:pt>
                <c:pt idx="95">
                  <c:v>1083.494605721374</c:v>
                </c:pt>
                <c:pt idx="96">
                  <c:v>966.79276184266723</c:v>
                </c:pt>
                <c:pt idx="97">
                  <c:v>1281.3221676927481</c:v>
                </c:pt>
                <c:pt idx="98">
                  <c:v>1439.4211498714369</c:v>
                </c:pt>
                <c:pt idx="99">
                  <c:v>1269.8490285447861</c:v>
                </c:pt>
                <c:pt idx="100">
                  <c:v>1269.8490285447861</c:v>
                </c:pt>
                <c:pt idx="101">
                  <c:v>1241.1925700984691</c:v>
                </c:pt>
                <c:pt idx="102">
                  <c:v>1203.3138823091469</c:v>
                </c:pt>
                <c:pt idx="103">
                  <c:v>1056.1200251130269</c:v>
                </c:pt>
                <c:pt idx="104">
                  <c:v>1006.964286480604</c:v>
                </c:pt>
                <c:pt idx="105">
                  <c:v>997.598712467685</c:v>
                </c:pt>
                <c:pt idx="106">
                  <c:v>969.13639636306095</c:v>
                </c:pt>
                <c:pt idx="107">
                  <c:v>923.0174878772433</c:v>
                </c:pt>
                <c:pt idx="108">
                  <c:v>874.84833599373439</c:v>
                </c:pt>
                <c:pt idx="109">
                  <c:v>842.10325969487747</c:v>
                </c:pt>
                <c:pt idx="110">
                  <c:v>864.58097421678713</c:v>
                </c:pt>
                <c:pt idx="111">
                  <c:v>926.60614981676554</c:v>
                </c:pt>
                <c:pt idx="112">
                  <c:v>944.8200414414805</c:v>
                </c:pt>
                <c:pt idx="113">
                  <c:v>977.55253024901504</c:v>
                </c:pt>
                <c:pt idx="114">
                  <c:v>1007.937011059083</c:v>
                </c:pt>
                <c:pt idx="115">
                  <c:v>1043.392705146832</c:v>
                </c:pt>
                <c:pt idx="116">
                  <c:v>1107.512062921865</c:v>
                </c:pt>
                <c:pt idx="117">
                  <c:v>1104.3011089094141</c:v>
                </c:pt>
                <c:pt idx="118">
                  <c:v>1104.3011089094141</c:v>
                </c:pt>
                <c:pt idx="119">
                  <c:v>1079.769546744179</c:v>
                </c:pt>
                <c:pt idx="120">
                  <c:v>1083.494605721374</c:v>
                </c:pt>
                <c:pt idx="121">
                  <c:v>1302.2952377584779</c:v>
                </c:pt>
                <c:pt idx="122">
                  <c:v>1238.7447821100741</c:v>
                </c:pt>
                <c:pt idx="123">
                  <c:v>1323.9945285663291</c:v>
                </c:pt>
                <c:pt idx="124">
                  <c:v>1263.613269172052</c:v>
                </c:pt>
                <c:pt idx="125">
                  <c:v>1228.930557865438</c:v>
                </c:pt>
                <c:pt idx="126">
                  <c:v>1203.3138823091469</c:v>
                </c:pt>
                <c:pt idx="127">
                  <c:v>1127.6679387235311</c:v>
                </c:pt>
                <c:pt idx="128">
                  <c:v>1092.8485712584279</c:v>
                </c:pt>
                <c:pt idx="129">
                  <c:v>1002.727755349462</c:v>
                </c:pt>
                <c:pt idx="130">
                  <c:v>973.13414633641366</c:v>
                </c:pt>
                <c:pt idx="131">
                  <c:v>973.13414633641366</c:v>
                </c:pt>
                <c:pt idx="132">
                  <c:v>875.05526927427809</c:v>
                </c:pt>
                <c:pt idx="133">
                  <c:v>875.05526927427809</c:v>
                </c:pt>
                <c:pt idx="134">
                  <c:v>839.91198406549006</c:v>
                </c:pt>
                <c:pt idx="135">
                  <c:v>831.8358979179302</c:v>
                </c:pt>
                <c:pt idx="136">
                  <c:v>844.10544785013451</c:v>
                </c:pt>
                <c:pt idx="137">
                  <c:v>943.59088053158428</c:v>
                </c:pt>
                <c:pt idx="138">
                  <c:v>937.63359455825787</c:v>
                </c:pt>
                <c:pt idx="139">
                  <c:v>1043.392705146832</c:v>
                </c:pt>
                <c:pt idx="140">
                  <c:v>1091.8334336232051</c:v>
                </c:pt>
                <c:pt idx="141">
                  <c:v>1091.8334336232051</c:v>
                </c:pt>
                <c:pt idx="142">
                  <c:v>1104.3011089094141</c:v>
                </c:pt>
                <c:pt idx="143">
                  <c:v>1120.811869032407</c:v>
                </c:pt>
                <c:pt idx="144">
                  <c:v>1191.449718308528</c:v>
                </c:pt>
                <c:pt idx="145">
                  <c:v>1420.819292932847</c:v>
                </c:pt>
                <c:pt idx="146">
                  <c:v>1370.3519101024269</c:v>
                </c:pt>
                <c:pt idx="147">
                  <c:v>1335.49675598935</c:v>
                </c:pt>
                <c:pt idx="148">
                  <c:v>1190.7655221742721</c:v>
                </c:pt>
                <c:pt idx="149">
                  <c:v>1179.7174690282079</c:v>
                </c:pt>
                <c:pt idx="150">
                  <c:v>1111.5166744190401</c:v>
                </c:pt>
                <c:pt idx="151">
                  <c:v>1031.6742956035839</c:v>
                </c:pt>
                <c:pt idx="152">
                  <c:v>1035.3276018161309</c:v>
                </c:pt>
                <c:pt idx="153">
                  <c:v>998.17834964799351</c:v>
                </c:pt>
                <c:pt idx="154">
                  <c:v>988.8127756350741</c:v>
                </c:pt>
                <c:pt idx="155">
                  <c:v>879.0530192476308</c:v>
                </c:pt>
                <c:pt idx="156">
                  <c:v>879.0530192476308</c:v>
                </c:pt>
                <c:pt idx="157">
                  <c:v>860.70957132312367</c:v>
                </c:pt>
                <c:pt idx="158">
                  <c:v>856.71182134977096</c:v>
                </c:pt>
                <c:pt idx="159">
                  <c:v>856.71182134977096</c:v>
                </c:pt>
                <c:pt idx="160">
                  <c:v>917.21073032957997</c:v>
                </c:pt>
                <c:pt idx="161">
                  <c:v>918.71495709974306</c:v>
                </c:pt>
                <c:pt idx="162">
                  <c:v>937.2547955103762</c:v>
                </c:pt>
                <c:pt idx="163">
                  <c:v>1075.736721956873</c:v>
                </c:pt>
                <c:pt idx="164">
                  <c:v>1087.8356836498519</c:v>
                </c:pt>
                <c:pt idx="165">
                  <c:v>1091.8334336232051</c:v>
                </c:pt>
                <c:pt idx="166">
                  <c:v>1091.8334336232051</c:v>
                </c:pt>
                <c:pt idx="167">
                  <c:v>1189.1077636164009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60-4392-BF5A-09827E76A9E8}"/>
            </c:ext>
          </c:extLst>
        </c:ser>
        <c:ser>
          <c:idx val="5"/>
          <c:order val="5"/>
          <c:tx>
            <c:strRef>
              <c:f>Length!$G$1</c:f>
              <c:strCache>
                <c:ptCount val="1"/>
                <c:pt idx="0">
                  <c:v>Length_xgboost_lvl_fcst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Length!$A$2:$A$169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Length!$G$2:$G$169</c:f>
              <c:numCache>
                <c:formatCode>General</c:formatCode>
                <c:ptCount val="168"/>
                <c:pt idx="0">
                  <c:v>1140.72607421875</c:v>
                </c:pt>
                <c:pt idx="1">
                  <c:v>1288.226196289062</c:v>
                </c:pt>
                <c:pt idx="2">
                  <c:v>1163.808349609375</c:v>
                </c:pt>
                <c:pt idx="3">
                  <c:v>1399.24658203125</c:v>
                </c:pt>
                <c:pt idx="4">
                  <c:v>1180.964233398438</c:v>
                </c:pt>
                <c:pt idx="5">
                  <c:v>961.34820556640625</c:v>
                </c:pt>
                <c:pt idx="6">
                  <c:v>893.35504150390625</c:v>
                </c:pt>
                <c:pt idx="7">
                  <c:v>1146.24169921875</c:v>
                </c:pt>
                <c:pt idx="8">
                  <c:v>1003.845581054688</c:v>
                </c:pt>
                <c:pt idx="9">
                  <c:v>1154.487426757812</c:v>
                </c:pt>
                <c:pt idx="10">
                  <c:v>1098.573486328125</c:v>
                </c:pt>
                <c:pt idx="11">
                  <c:v>1023.26025390625</c:v>
                </c:pt>
                <c:pt idx="12">
                  <c:v>1184.94580078125</c:v>
                </c:pt>
                <c:pt idx="13">
                  <c:v>1399.799072265625</c:v>
                </c:pt>
                <c:pt idx="14">
                  <c:v>1317.165405273438</c:v>
                </c:pt>
                <c:pt idx="15">
                  <c:v>1167.0703125</c:v>
                </c:pt>
                <c:pt idx="16">
                  <c:v>1090.881591796875</c:v>
                </c:pt>
                <c:pt idx="17">
                  <c:v>1058.920654296875</c:v>
                </c:pt>
                <c:pt idx="18">
                  <c:v>902.51934814453125</c:v>
                </c:pt>
                <c:pt idx="19">
                  <c:v>1057.0361328125</c:v>
                </c:pt>
                <c:pt idx="20">
                  <c:v>1218.170043945312</c:v>
                </c:pt>
                <c:pt idx="21">
                  <c:v>1298.007202148438</c:v>
                </c:pt>
                <c:pt idx="22">
                  <c:v>1272.929809570312</c:v>
                </c:pt>
                <c:pt idx="23">
                  <c:v>1122.311767578125</c:v>
                </c:pt>
                <c:pt idx="24">
                  <c:v>1215.793090820312</c:v>
                </c:pt>
                <c:pt idx="25">
                  <c:v>1465.056396484375</c:v>
                </c:pt>
                <c:pt idx="26">
                  <c:v>974.68682861328125</c:v>
                </c:pt>
                <c:pt idx="27">
                  <c:v>1236.99072265625</c:v>
                </c:pt>
                <c:pt idx="28">
                  <c:v>1344.313720703125</c:v>
                </c:pt>
                <c:pt idx="29">
                  <c:v>1219.875732421875</c:v>
                </c:pt>
                <c:pt idx="30">
                  <c:v>1073.038818359375</c:v>
                </c:pt>
                <c:pt idx="31">
                  <c:v>931.59283447265625</c:v>
                </c:pt>
                <c:pt idx="32">
                  <c:v>1106.446655273438</c:v>
                </c:pt>
                <c:pt idx="33">
                  <c:v>1111.515502929688</c:v>
                </c:pt>
                <c:pt idx="34">
                  <c:v>905.83172607421875</c:v>
                </c:pt>
                <c:pt idx="35">
                  <c:v>1101.078735351562</c:v>
                </c:pt>
                <c:pt idx="36">
                  <c:v>1003.013122558594</c:v>
                </c:pt>
                <c:pt idx="37">
                  <c:v>1142.242065429688</c:v>
                </c:pt>
                <c:pt idx="38">
                  <c:v>1133.445068359375</c:v>
                </c:pt>
                <c:pt idx="39">
                  <c:v>1114.223022460938</c:v>
                </c:pt>
                <c:pt idx="40">
                  <c:v>964.9049072265625</c:v>
                </c:pt>
                <c:pt idx="41">
                  <c:v>1118.675903320312</c:v>
                </c:pt>
                <c:pt idx="42">
                  <c:v>1041.156005859375</c:v>
                </c:pt>
                <c:pt idx="43">
                  <c:v>984.1895751953125</c:v>
                </c:pt>
                <c:pt idx="44">
                  <c:v>1018.652038574219</c:v>
                </c:pt>
                <c:pt idx="45">
                  <c:v>1009.480285644531</c:v>
                </c:pt>
                <c:pt idx="46">
                  <c:v>1085.34033203125</c:v>
                </c:pt>
                <c:pt idx="47">
                  <c:v>1074.297973632812</c:v>
                </c:pt>
                <c:pt idx="48">
                  <c:v>1313.836303710938</c:v>
                </c:pt>
                <c:pt idx="49">
                  <c:v>1520.335693359375</c:v>
                </c:pt>
                <c:pt idx="50">
                  <c:v>1288.887084960938</c:v>
                </c:pt>
                <c:pt idx="51">
                  <c:v>1388.761474609375</c:v>
                </c:pt>
                <c:pt idx="52">
                  <c:v>1191.8818359375</c:v>
                </c:pt>
                <c:pt idx="53">
                  <c:v>1381.155883789062</c:v>
                </c:pt>
                <c:pt idx="54">
                  <c:v>1263.936279296875</c:v>
                </c:pt>
                <c:pt idx="55">
                  <c:v>1079.284545898438</c:v>
                </c:pt>
                <c:pt idx="56">
                  <c:v>1003.297729492188</c:v>
                </c:pt>
                <c:pt idx="57">
                  <c:v>1063.516845703125</c:v>
                </c:pt>
                <c:pt idx="58">
                  <c:v>1048.0556640625</c:v>
                </c:pt>
                <c:pt idx="59">
                  <c:v>909.7591552734375</c:v>
                </c:pt>
                <c:pt idx="60">
                  <c:v>1085.93701171875</c:v>
                </c:pt>
                <c:pt idx="61">
                  <c:v>1155.348876953125</c:v>
                </c:pt>
                <c:pt idx="62">
                  <c:v>1062.548828125</c:v>
                </c:pt>
                <c:pt idx="63">
                  <c:v>1024.596313476562</c:v>
                </c:pt>
                <c:pt idx="64">
                  <c:v>1193.415405273438</c:v>
                </c:pt>
                <c:pt idx="65">
                  <c:v>1227.763061523438</c:v>
                </c:pt>
                <c:pt idx="66">
                  <c:v>1148.97509765625</c:v>
                </c:pt>
                <c:pt idx="67">
                  <c:v>1208.342041015625</c:v>
                </c:pt>
                <c:pt idx="68">
                  <c:v>1351.983276367188</c:v>
                </c:pt>
                <c:pt idx="69">
                  <c:v>1109.643432617188</c:v>
                </c:pt>
                <c:pt idx="70">
                  <c:v>1033.811401367188</c:v>
                </c:pt>
                <c:pt idx="71">
                  <c:v>1085.522094726562</c:v>
                </c:pt>
                <c:pt idx="72">
                  <c:v>1189.688232421875</c:v>
                </c:pt>
                <c:pt idx="73">
                  <c:v>1420.09521484375</c:v>
                </c:pt>
                <c:pt idx="74">
                  <c:v>1290.529052734375</c:v>
                </c:pt>
                <c:pt idx="75">
                  <c:v>1435.553955078125</c:v>
                </c:pt>
                <c:pt idx="76">
                  <c:v>1224.828247070312</c:v>
                </c:pt>
                <c:pt idx="77">
                  <c:v>1408.576293945312</c:v>
                </c:pt>
                <c:pt idx="78">
                  <c:v>931.243896484375</c:v>
                </c:pt>
                <c:pt idx="79">
                  <c:v>1302.777221679688</c:v>
                </c:pt>
                <c:pt idx="80">
                  <c:v>985.79248046875</c:v>
                </c:pt>
                <c:pt idx="81">
                  <c:v>964.34735107421875</c:v>
                </c:pt>
                <c:pt idx="82">
                  <c:v>1010.746887207031</c:v>
                </c:pt>
                <c:pt idx="83">
                  <c:v>1060.986206054688</c:v>
                </c:pt>
                <c:pt idx="84">
                  <c:v>937.1214599609375</c:v>
                </c:pt>
                <c:pt idx="85">
                  <c:v>1151.784912109375</c:v>
                </c:pt>
                <c:pt idx="86">
                  <c:v>1248.47265625</c:v>
                </c:pt>
                <c:pt idx="87">
                  <c:v>960.19512939453125</c:v>
                </c:pt>
                <c:pt idx="88">
                  <c:v>1170.223999023438</c:v>
                </c:pt>
                <c:pt idx="89">
                  <c:v>1072.0146484375</c:v>
                </c:pt>
                <c:pt idx="90">
                  <c:v>1098.117309570312</c:v>
                </c:pt>
                <c:pt idx="91">
                  <c:v>1132.714233398438</c:v>
                </c:pt>
                <c:pt idx="92">
                  <c:v>1170.550415039062</c:v>
                </c:pt>
                <c:pt idx="93">
                  <c:v>1183.909423828125</c:v>
                </c:pt>
                <c:pt idx="94">
                  <c:v>1145.421630859375</c:v>
                </c:pt>
                <c:pt idx="95">
                  <c:v>1101.86572265625</c:v>
                </c:pt>
                <c:pt idx="96">
                  <c:v>1027.836669921875</c:v>
                </c:pt>
                <c:pt idx="97">
                  <c:v>1173.351196289062</c:v>
                </c:pt>
                <c:pt idx="98">
                  <c:v>1328.580810546875</c:v>
                </c:pt>
                <c:pt idx="99">
                  <c:v>1338.328369140625</c:v>
                </c:pt>
                <c:pt idx="100">
                  <c:v>1314.12744140625</c:v>
                </c:pt>
                <c:pt idx="101">
                  <c:v>1344.037963867188</c:v>
                </c:pt>
                <c:pt idx="102">
                  <c:v>1384.7568359375</c:v>
                </c:pt>
                <c:pt idx="103">
                  <c:v>1146.235229492188</c:v>
                </c:pt>
                <c:pt idx="104">
                  <c:v>931.393798828125</c:v>
                </c:pt>
                <c:pt idx="105">
                  <c:v>1101.496704101562</c:v>
                </c:pt>
                <c:pt idx="106">
                  <c:v>1134.844848632812</c:v>
                </c:pt>
                <c:pt idx="107">
                  <c:v>795.87786865234375</c:v>
                </c:pt>
                <c:pt idx="108">
                  <c:v>947.92578125</c:v>
                </c:pt>
                <c:pt idx="109">
                  <c:v>1023.806213378906</c:v>
                </c:pt>
                <c:pt idx="110">
                  <c:v>1103.6376953125</c:v>
                </c:pt>
                <c:pt idx="111">
                  <c:v>1008.952880859375</c:v>
                </c:pt>
                <c:pt idx="112">
                  <c:v>1082.156127929688</c:v>
                </c:pt>
                <c:pt idx="113">
                  <c:v>1097.014892578125</c:v>
                </c:pt>
                <c:pt idx="114">
                  <c:v>1272.25927734375</c:v>
                </c:pt>
                <c:pt idx="115">
                  <c:v>1236.044067382812</c:v>
                </c:pt>
                <c:pt idx="116">
                  <c:v>1316.810302734375</c:v>
                </c:pt>
                <c:pt idx="117">
                  <c:v>1240.843872070312</c:v>
                </c:pt>
                <c:pt idx="118">
                  <c:v>1194.083862304688</c:v>
                </c:pt>
                <c:pt idx="119">
                  <c:v>841.26470947265625</c:v>
                </c:pt>
                <c:pt idx="120">
                  <c:v>1198.11767578125</c:v>
                </c:pt>
                <c:pt idx="121">
                  <c:v>1341.513305664062</c:v>
                </c:pt>
                <c:pt idx="122">
                  <c:v>1190.300537109375</c:v>
                </c:pt>
                <c:pt idx="123">
                  <c:v>1243.651000976562</c:v>
                </c:pt>
                <c:pt idx="124">
                  <c:v>1261.880737304688</c:v>
                </c:pt>
                <c:pt idx="125">
                  <c:v>1343.398681640625</c:v>
                </c:pt>
                <c:pt idx="126">
                  <c:v>1224.596435546875</c:v>
                </c:pt>
                <c:pt idx="127">
                  <c:v>1404.381225585938</c:v>
                </c:pt>
                <c:pt idx="128">
                  <c:v>1252.1630859375</c:v>
                </c:pt>
                <c:pt idx="129">
                  <c:v>958.6451416015625</c:v>
                </c:pt>
                <c:pt idx="130">
                  <c:v>902.60992431640625</c:v>
                </c:pt>
                <c:pt idx="131">
                  <c:v>1005.956115722656</c:v>
                </c:pt>
                <c:pt idx="132">
                  <c:v>1040.629150390625</c:v>
                </c:pt>
                <c:pt idx="133">
                  <c:v>1007.254272460938</c:v>
                </c:pt>
                <c:pt idx="134">
                  <c:v>1083.952880859375</c:v>
                </c:pt>
                <c:pt idx="135">
                  <c:v>1100.724731445312</c:v>
                </c:pt>
                <c:pt idx="136">
                  <c:v>1037.664794921875</c:v>
                </c:pt>
                <c:pt idx="137">
                  <c:v>1156.383544921875</c:v>
                </c:pt>
                <c:pt idx="138">
                  <c:v>1175.328002929688</c:v>
                </c:pt>
                <c:pt idx="139">
                  <c:v>1159.056030273438</c:v>
                </c:pt>
                <c:pt idx="140">
                  <c:v>1183.044067382812</c:v>
                </c:pt>
                <c:pt idx="141">
                  <c:v>1019.98193359375</c:v>
                </c:pt>
                <c:pt idx="142">
                  <c:v>982.74810791015625</c:v>
                </c:pt>
                <c:pt idx="143">
                  <c:v>1118.28369140625</c:v>
                </c:pt>
                <c:pt idx="144">
                  <c:v>992.753173828125</c:v>
                </c:pt>
                <c:pt idx="145">
                  <c:v>1230.260864257812</c:v>
                </c:pt>
                <c:pt idx="146">
                  <c:v>1431.050415039062</c:v>
                </c:pt>
                <c:pt idx="147">
                  <c:v>1097.5869140625</c:v>
                </c:pt>
                <c:pt idx="148">
                  <c:v>954.20806884765625</c:v>
                </c:pt>
                <c:pt idx="149">
                  <c:v>1090.259887695312</c:v>
                </c:pt>
                <c:pt idx="150">
                  <c:v>1185.423095703125</c:v>
                </c:pt>
                <c:pt idx="151">
                  <c:v>1058.196899414062</c:v>
                </c:pt>
                <c:pt idx="152">
                  <c:v>1083.61865234375</c:v>
                </c:pt>
                <c:pt idx="153">
                  <c:v>1256.421020507812</c:v>
                </c:pt>
                <c:pt idx="154">
                  <c:v>1259.856201171875</c:v>
                </c:pt>
                <c:pt idx="155">
                  <c:v>1183.672119140625</c:v>
                </c:pt>
                <c:pt idx="156">
                  <c:v>913.99737548828125</c:v>
                </c:pt>
                <c:pt idx="157">
                  <c:v>883.4501953125</c:v>
                </c:pt>
                <c:pt idx="158">
                  <c:v>1133.02978515625</c:v>
                </c:pt>
                <c:pt idx="159">
                  <c:v>1035.15087890625</c:v>
                </c:pt>
                <c:pt idx="160">
                  <c:v>1104.15234375</c:v>
                </c:pt>
                <c:pt idx="161">
                  <c:v>1105.547729492188</c:v>
                </c:pt>
                <c:pt idx="162">
                  <c:v>1200.467163085938</c:v>
                </c:pt>
                <c:pt idx="163">
                  <c:v>1236.944091796875</c:v>
                </c:pt>
                <c:pt idx="164">
                  <c:v>1178.245483398438</c:v>
                </c:pt>
                <c:pt idx="165">
                  <c:v>841.739501953125</c:v>
                </c:pt>
                <c:pt idx="166">
                  <c:v>1142.33349609375</c:v>
                </c:pt>
                <c:pt idx="167">
                  <c:v>791.563232421875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60-4392-BF5A-09827E76A9E8}"/>
            </c:ext>
          </c:extLst>
        </c:ser>
        <c:ser>
          <c:idx val="6"/>
          <c:order val="6"/>
          <c:tx>
            <c:strRef>
              <c:f>Length!$H$1</c:f>
              <c:strCache>
                <c:ptCount val="1"/>
                <c:pt idx="0">
                  <c:v>Length_mlp_lvl_fcst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Length!$A$2:$A$169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Length!$H$2:$H$169</c:f>
              <c:numCache>
                <c:formatCode>General</c:formatCode>
                <c:ptCount val="168"/>
                <c:pt idx="0">
                  <c:v>1125.380589343569</c:v>
                </c:pt>
                <c:pt idx="1">
                  <c:v>1125.380589343569</c:v>
                </c:pt>
                <c:pt idx="2">
                  <c:v>1125.380589343569</c:v>
                </c:pt>
                <c:pt idx="3">
                  <c:v>1125.380589343569</c:v>
                </c:pt>
                <c:pt idx="4">
                  <c:v>1125.380589343569</c:v>
                </c:pt>
                <c:pt idx="5">
                  <c:v>1125.380589343569</c:v>
                </c:pt>
                <c:pt idx="6">
                  <c:v>1125.380589343569</c:v>
                </c:pt>
                <c:pt idx="7">
                  <c:v>1125.380589343569</c:v>
                </c:pt>
                <c:pt idx="8">
                  <c:v>1125.380589343569</c:v>
                </c:pt>
                <c:pt idx="9">
                  <c:v>1125.380589343569</c:v>
                </c:pt>
                <c:pt idx="10">
                  <c:v>1125.380589343569</c:v>
                </c:pt>
                <c:pt idx="11">
                  <c:v>1125.380589343569</c:v>
                </c:pt>
                <c:pt idx="12">
                  <c:v>1125.380589343569</c:v>
                </c:pt>
                <c:pt idx="13">
                  <c:v>1125.380589343569</c:v>
                </c:pt>
                <c:pt idx="14">
                  <c:v>1125.380589343569</c:v>
                </c:pt>
                <c:pt idx="15">
                  <c:v>1125.380589343569</c:v>
                </c:pt>
                <c:pt idx="16">
                  <c:v>1125.380589343569</c:v>
                </c:pt>
                <c:pt idx="17">
                  <c:v>1125.380589343569</c:v>
                </c:pt>
                <c:pt idx="18">
                  <c:v>1125.380589343569</c:v>
                </c:pt>
                <c:pt idx="19">
                  <c:v>1125.380589343569</c:v>
                </c:pt>
                <c:pt idx="20">
                  <c:v>1125.380589343569</c:v>
                </c:pt>
                <c:pt idx="21">
                  <c:v>1125.380589343569</c:v>
                </c:pt>
                <c:pt idx="22">
                  <c:v>1125.380589343569</c:v>
                </c:pt>
                <c:pt idx="23">
                  <c:v>1125.380589343569</c:v>
                </c:pt>
                <c:pt idx="24">
                  <c:v>1125.380589343569</c:v>
                </c:pt>
                <c:pt idx="25">
                  <c:v>1125.380589343569</c:v>
                </c:pt>
                <c:pt idx="26">
                  <c:v>1125.380589343569</c:v>
                </c:pt>
                <c:pt idx="27">
                  <c:v>1125.380589343569</c:v>
                </c:pt>
                <c:pt idx="28">
                  <c:v>1125.380589343569</c:v>
                </c:pt>
                <c:pt idx="29">
                  <c:v>1125.380589343569</c:v>
                </c:pt>
                <c:pt idx="30">
                  <c:v>1125.380589343569</c:v>
                </c:pt>
                <c:pt idx="31">
                  <c:v>1125.380589343569</c:v>
                </c:pt>
                <c:pt idx="32">
                  <c:v>1125.380589343569</c:v>
                </c:pt>
                <c:pt idx="33">
                  <c:v>1125.380589343569</c:v>
                </c:pt>
                <c:pt idx="34">
                  <c:v>1125.380589343569</c:v>
                </c:pt>
                <c:pt idx="35">
                  <c:v>1125.380589343569</c:v>
                </c:pt>
                <c:pt idx="36">
                  <c:v>1125.380589343569</c:v>
                </c:pt>
                <c:pt idx="37">
                  <c:v>1125.380589343569</c:v>
                </c:pt>
                <c:pt idx="38">
                  <c:v>1125.380589343569</c:v>
                </c:pt>
                <c:pt idx="39">
                  <c:v>1125.380589343569</c:v>
                </c:pt>
                <c:pt idx="40">
                  <c:v>1125.380589343569</c:v>
                </c:pt>
                <c:pt idx="41">
                  <c:v>1125.380589343569</c:v>
                </c:pt>
                <c:pt idx="42">
                  <c:v>1125.380589343569</c:v>
                </c:pt>
                <c:pt idx="43">
                  <c:v>1125.380589343569</c:v>
                </c:pt>
                <c:pt idx="44">
                  <c:v>1125.380589343569</c:v>
                </c:pt>
                <c:pt idx="45">
                  <c:v>1125.380589343569</c:v>
                </c:pt>
                <c:pt idx="46">
                  <c:v>1125.380589343569</c:v>
                </c:pt>
                <c:pt idx="47">
                  <c:v>1125.380589343569</c:v>
                </c:pt>
                <c:pt idx="48">
                  <c:v>1125.380589343569</c:v>
                </c:pt>
                <c:pt idx="49">
                  <c:v>1125.380589343569</c:v>
                </c:pt>
                <c:pt idx="50">
                  <c:v>1125.380589343569</c:v>
                </c:pt>
                <c:pt idx="51">
                  <c:v>1125.380589343569</c:v>
                </c:pt>
                <c:pt idx="52">
                  <c:v>1125.380589343569</c:v>
                </c:pt>
                <c:pt idx="53">
                  <c:v>1125.380589343569</c:v>
                </c:pt>
                <c:pt idx="54">
                  <c:v>1125.380589343569</c:v>
                </c:pt>
                <c:pt idx="55">
                  <c:v>1125.380589343569</c:v>
                </c:pt>
                <c:pt idx="56">
                  <c:v>1125.380589343569</c:v>
                </c:pt>
                <c:pt idx="57">
                  <c:v>1125.380589343569</c:v>
                </c:pt>
                <c:pt idx="58">
                  <c:v>1125.380589343569</c:v>
                </c:pt>
                <c:pt idx="59">
                  <c:v>1125.380589343569</c:v>
                </c:pt>
                <c:pt idx="60">
                  <c:v>1125.380589343569</c:v>
                </c:pt>
                <c:pt idx="61">
                  <c:v>1125.380589343569</c:v>
                </c:pt>
                <c:pt idx="62">
                  <c:v>1125.380589343569</c:v>
                </c:pt>
                <c:pt idx="63">
                  <c:v>1125.380589343569</c:v>
                </c:pt>
                <c:pt idx="64">
                  <c:v>1125.380589343569</c:v>
                </c:pt>
                <c:pt idx="65">
                  <c:v>1125.380589343569</c:v>
                </c:pt>
                <c:pt idx="66">
                  <c:v>1125.380589343569</c:v>
                </c:pt>
                <c:pt idx="67">
                  <c:v>1125.380589343569</c:v>
                </c:pt>
                <c:pt idx="68">
                  <c:v>1125.380589343569</c:v>
                </c:pt>
                <c:pt idx="69">
                  <c:v>1125.380589343569</c:v>
                </c:pt>
                <c:pt idx="70">
                  <c:v>1125.380589343569</c:v>
                </c:pt>
                <c:pt idx="71">
                  <c:v>1125.380589343569</c:v>
                </c:pt>
                <c:pt idx="72">
                  <c:v>1125.380589343569</c:v>
                </c:pt>
                <c:pt idx="73">
                  <c:v>1125.380589343569</c:v>
                </c:pt>
                <c:pt idx="74">
                  <c:v>1125.380589343569</c:v>
                </c:pt>
                <c:pt idx="75">
                  <c:v>1125.380589343569</c:v>
                </c:pt>
                <c:pt idx="76">
                  <c:v>1125.380589343569</c:v>
                </c:pt>
                <c:pt idx="77">
                  <c:v>1125.380589343569</c:v>
                </c:pt>
                <c:pt idx="78">
                  <c:v>1125.380589343569</c:v>
                </c:pt>
                <c:pt idx="79">
                  <c:v>1125.380589343569</c:v>
                </c:pt>
                <c:pt idx="80">
                  <c:v>1125.380589343569</c:v>
                </c:pt>
                <c:pt idx="81">
                  <c:v>1125.380589343569</c:v>
                </c:pt>
                <c:pt idx="82">
                  <c:v>1125.380589343569</c:v>
                </c:pt>
                <c:pt idx="83">
                  <c:v>1125.380589343569</c:v>
                </c:pt>
                <c:pt idx="84">
                  <c:v>1125.380589343569</c:v>
                </c:pt>
                <c:pt idx="85">
                  <c:v>1125.380589343569</c:v>
                </c:pt>
                <c:pt idx="86">
                  <c:v>1125.380589343569</c:v>
                </c:pt>
                <c:pt idx="87">
                  <c:v>1125.380589343569</c:v>
                </c:pt>
                <c:pt idx="88">
                  <c:v>1125.380589343569</c:v>
                </c:pt>
                <c:pt idx="89">
                  <c:v>1125.380589343569</c:v>
                </c:pt>
                <c:pt idx="90">
                  <c:v>1125.380589343569</c:v>
                </c:pt>
                <c:pt idx="91">
                  <c:v>1125.380589343569</c:v>
                </c:pt>
                <c:pt idx="92">
                  <c:v>1125.380589343569</c:v>
                </c:pt>
                <c:pt idx="93">
                  <c:v>1125.380589343569</c:v>
                </c:pt>
                <c:pt idx="94">
                  <c:v>1125.380589343569</c:v>
                </c:pt>
                <c:pt idx="95">
                  <c:v>1125.380589343569</c:v>
                </c:pt>
                <c:pt idx="96">
                  <c:v>1125.380589343569</c:v>
                </c:pt>
                <c:pt idx="97">
                  <c:v>1125.380589343569</c:v>
                </c:pt>
                <c:pt idx="98">
                  <c:v>1125.380589343569</c:v>
                </c:pt>
                <c:pt idx="99">
                  <c:v>1125.380589343569</c:v>
                </c:pt>
                <c:pt idx="100">
                  <c:v>1125.380589343569</c:v>
                </c:pt>
                <c:pt idx="101">
                  <c:v>1125.380589343569</c:v>
                </c:pt>
                <c:pt idx="102">
                  <c:v>1125.380589343569</c:v>
                </c:pt>
                <c:pt idx="103">
                  <c:v>1125.380589343569</c:v>
                </c:pt>
                <c:pt idx="104">
                  <c:v>1125.380589343569</c:v>
                </c:pt>
                <c:pt idx="105">
                  <c:v>1125.380589343569</c:v>
                </c:pt>
                <c:pt idx="106">
                  <c:v>1125.380589343569</c:v>
                </c:pt>
                <c:pt idx="107">
                  <c:v>1125.380589343569</c:v>
                </c:pt>
                <c:pt idx="108">
                  <c:v>1125.380589343569</c:v>
                </c:pt>
                <c:pt idx="109">
                  <c:v>1125.380589343569</c:v>
                </c:pt>
                <c:pt idx="110">
                  <c:v>1125.380589343569</c:v>
                </c:pt>
                <c:pt idx="111">
                  <c:v>1125.380589343569</c:v>
                </c:pt>
                <c:pt idx="112">
                  <c:v>1125.380589343569</c:v>
                </c:pt>
                <c:pt idx="113">
                  <c:v>1125.380589343569</c:v>
                </c:pt>
                <c:pt idx="114">
                  <c:v>1125.380589343569</c:v>
                </c:pt>
                <c:pt idx="115">
                  <c:v>1125.380589343569</c:v>
                </c:pt>
                <c:pt idx="116">
                  <c:v>1125.380589343569</c:v>
                </c:pt>
                <c:pt idx="117">
                  <c:v>1125.380589343569</c:v>
                </c:pt>
                <c:pt idx="118">
                  <c:v>1125.380589343569</c:v>
                </c:pt>
                <c:pt idx="119">
                  <c:v>1125.380589343569</c:v>
                </c:pt>
                <c:pt idx="120">
                  <c:v>1125.380589343569</c:v>
                </c:pt>
                <c:pt idx="121">
                  <c:v>1125.380589343569</c:v>
                </c:pt>
                <c:pt idx="122">
                  <c:v>1125.380589343569</c:v>
                </c:pt>
                <c:pt idx="123">
                  <c:v>1125.380589343569</c:v>
                </c:pt>
                <c:pt idx="124">
                  <c:v>1125.380589343569</c:v>
                </c:pt>
                <c:pt idx="125">
                  <c:v>1125.380589343569</c:v>
                </c:pt>
                <c:pt idx="126">
                  <c:v>1125.380589343569</c:v>
                </c:pt>
                <c:pt idx="127">
                  <c:v>1125.380589343569</c:v>
                </c:pt>
                <c:pt idx="128">
                  <c:v>1125.380589343569</c:v>
                </c:pt>
                <c:pt idx="129">
                  <c:v>1125.380589343569</c:v>
                </c:pt>
                <c:pt idx="130">
                  <c:v>1125.380589343569</c:v>
                </c:pt>
                <c:pt idx="131">
                  <c:v>1125.380589343569</c:v>
                </c:pt>
                <c:pt idx="132">
                  <c:v>1125.380589343569</c:v>
                </c:pt>
                <c:pt idx="133">
                  <c:v>1125.380589343569</c:v>
                </c:pt>
                <c:pt idx="134">
                  <c:v>1125.380589343569</c:v>
                </c:pt>
                <c:pt idx="135">
                  <c:v>1125.380589343569</c:v>
                </c:pt>
                <c:pt idx="136">
                  <c:v>1125.380589343569</c:v>
                </c:pt>
                <c:pt idx="137">
                  <c:v>1125.380589343569</c:v>
                </c:pt>
                <c:pt idx="138">
                  <c:v>1125.380589343569</c:v>
                </c:pt>
                <c:pt idx="139">
                  <c:v>1125.380589343569</c:v>
                </c:pt>
                <c:pt idx="140">
                  <c:v>1125.380589343569</c:v>
                </c:pt>
                <c:pt idx="141">
                  <c:v>1125.380589343569</c:v>
                </c:pt>
                <c:pt idx="142">
                  <c:v>1125.380589343569</c:v>
                </c:pt>
                <c:pt idx="143">
                  <c:v>1125.380589343569</c:v>
                </c:pt>
                <c:pt idx="144">
                  <c:v>1125.380589343569</c:v>
                </c:pt>
                <c:pt idx="145">
                  <c:v>1125.380589343569</c:v>
                </c:pt>
                <c:pt idx="146">
                  <c:v>1125.380589343569</c:v>
                </c:pt>
                <c:pt idx="147">
                  <c:v>1125.380589343569</c:v>
                </c:pt>
                <c:pt idx="148">
                  <c:v>1125.380589343569</c:v>
                </c:pt>
                <c:pt idx="149">
                  <c:v>1125.380589343569</c:v>
                </c:pt>
                <c:pt idx="150">
                  <c:v>1125.380589343569</c:v>
                </c:pt>
                <c:pt idx="151">
                  <c:v>1125.380589343569</c:v>
                </c:pt>
                <c:pt idx="152">
                  <c:v>1125.380589343569</c:v>
                </c:pt>
                <c:pt idx="153">
                  <c:v>1125.380589343569</c:v>
                </c:pt>
                <c:pt idx="154">
                  <c:v>1125.380589343569</c:v>
                </c:pt>
                <c:pt idx="155">
                  <c:v>1125.380589343569</c:v>
                </c:pt>
                <c:pt idx="156">
                  <c:v>1125.380589343569</c:v>
                </c:pt>
                <c:pt idx="157">
                  <c:v>1125.380589343569</c:v>
                </c:pt>
                <c:pt idx="158">
                  <c:v>1125.380589343569</c:v>
                </c:pt>
                <c:pt idx="159">
                  <c:v>1125.380589343569</c:v>
                </c:pt>
                <c:pt idx="160">
                  <c:v>1125.380589343569</c:v>
                </c:pt>
                <c:pt idx="161">
                  <c:v>1125.380589343569</c:v>
                </c:pt>
                <c:pt idx="162">
                  <c:v>1125.380589343569</c:v>
                </c:pt>
                <c:pt idx="163">
                  <c:v>1125.380589343569</c:v>
                </c:pt>
                <c:pt idx="164">
                  <c:v>1125.380589343569</c:v>
                </c:pt>
                <c:pt idx="165">
                  <c:v>1125.380589343569</c:v>
                </c:pt>
                <c:pt idx="166">
                  <c:v>1125.380589343569</c:v>
                </c:pt>
                <c:pt idx="167">
                  <c:v>1125.380589343569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60-4392-BF5A-09827E76A9E8}"/>
            </c:ext>
          </c:extLst>
        </c:ser>
        <c:ser>
          <c:idx val="7"/>
          <c:order val="7"/>
          <c:tx>
            <c:strRef>
              <c:f>Length!$I$1</c:f>
              <c:strCache>
                <c:ptCount val="1"/>
                <c:pt idx="0">
                  <c:v>Length_stacking_lvl_fcst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Length!$A$2:$A$169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Length!$I$2:$I$169</c:f>
              <c:numCache>
                <c:formatCode>General</c:formatCode>
                <c:ptCount val="168"/>
                <c:pt idx="0">
                  <c:v>1227.3978174603169</c:v>
                </c:pt>
                <c:pt idx="1">
                  <c:v>1287.4299783549779</c:v>
                </c:pt>
                <c:pt idx="2">
                  <c:v>1273.0920725108219</c:v>
                </c:pt>
                <c:pt idx="3">
                  <c:v>1287.4299783549779</c:v>
                </c:pt>
                <c:pt idx="4">
                  <c:v>1253.6305735930739</c:v>
                </c:pt>
                <c:pt idx="5">
                  <c:v>1339.660448232323</c:v>
                </c:pt>
                <c:pt idx="6">
                  <c:v>1313.8347402597401</c:v>
                </c:pt>
                <c:pt idx="7">
                  <c:v>1328.455289502165</c:v>
                </c:pt>
                <c:pt idx="8">
                  <c:v>1156.595092814794</c:v>
                </c:pt>
                <c:pt idx="9">
                  <c:v>1151.439412761152</c:v>
                </c:pt>
                <c:pt idx="10">
                  <c:v>1062.658294513458</c:v>
                </c:pt>
                <c:pt idx="11">
                  <c:v>1041.3453516139659</c:v>
                </c:pt>
                <c:pt idx="12">
                  <c:v>1131.737647829224</c:v>
                </c:pt>
                <c:pt idx="13">
                  <c:v>1035.445528460066</c:v>
                </c:pt>
                <c:pt idx="14">
                  <c:v>1125.476636904762</c:v>
                </c:pt>
                <c:pt idx="15">
                  <c:v>1121.087573914612</c:v>
                </c:pt>
                <c:pt idx="16">
                  <c:v>1070.820120851371</c:v>
                </c:pt>
                <c:pt idx="17">
                  <c:v>1078.445120851371</c:v>
                </c:pt>
                <c:pt idx="18">
                  <c:v>1050.448908730159</c:v>
                </c:pt>
                <c:pt idx="19">
                  <c:v>1100.6697916666669</c:v>
                </c:pt>
                <c:pt idx="20">
                  <c:v>1054.9280753968251</c:v>
                </c:pt>
                <c:pt idx="21">
                  <c:v>981</c:v>
                </c:pt>
                <c:pt idx="22">
                  <c:v>1062.645833333333</c:v>
                </c:pt>
                <c:pt idx="23">
                  <c:v>967.63640873015868</c:v>
                </c:pt>
                <c:pt idx="24">
                  <c:v>1017.083333333333</c:v>
                </c:pt>
                <c:pt idx="25">
                  <c:v>1080.407242063492</c:v>
                </c:pt>
                <c:pt idx="26">
                  <c:v>1145.023958333333</c:v>
                </c:pt>
                <c:pt idx="27">
                  <c:v>1184.9388528138529</c:v>
                </c:pt>
                <c:pt idx="28">
                  <c:v>1009.191032608696</c:v>
                </c:pt>
                <c:pt idx="29">
                  <c:v>1106.0569083694079</c:v>
                </c:pt>
                <c:pt idx="30">
                  <c:v>1326.913492063492</c:v>
                </c:pt>
                <c:pt idx="31">
                  <c:v>1254.579953063241</c:v>
                </c:pt>
                <c:pt idx="32">
                  <c:v>1326.1307539682541</c:v>
                </c:pt>
                <c:pt idx="33">
                  <c:v>1013.565093677458</c:v>
                </c:pt>
                <c:pt idx="34">
                  <c:v>1065.0243659420289</c:v>
                </c:pt>
                <c:pt idx="35">
                  <c:v>1032.7535326086961</c:v>
                </c:pt>
                <c:pt idx="36">
                  <c:v>1035.237858005521</c:v>
                </c:pt>
                <c:pt idx="37">
                  <c:v>1048.5895833333329</c:v>
                </c:pt>
                <c:pt idx="38">
                  <c:v>1067.7676587301589</c:v>
                </c:pt>
                <c:pt idx="39">
                  <c:v>1090.5247735507251</c:v>
                </c:pt>
                <c:pt idx="40">
                  <c:v>1017.516213768116</c:v>
                </c:pt>
                <c:pt idx="41">
                  <c:v>1179.208333333333</c:v>
                </c:pt>
                <c:pt idx="42">
                  <c:v>1086.5537202380949</c:v>
                </c:pt>
                <c:pt idx="43">
                  <c:v>1077.097661396574</c:v>
                </c:pt>
                <c:pt idx="44">
                  <c:v>1083.854166666667</c:v>
                </c:pt>
                <c:pt idx="45">
                  <c:v>1043.0447916666669</c:v>
                </c:pt>
                <c:pt idx="46">
                  <c:v>1029.291666666667</c:v>
                </c:pt>
                <c:pt idx="47">
                  <c:v>1154.166666666667</c:v>
                </c:pt>
                <c:pt idx="48">
                  <c:v>913.72916666666663</c:v>
                </c:pt>
                <c:pt idx="49">
                  <c:v>990.44240346006654</c:v>
                </c:pt>
                <c:pt idx="50">
                  <c:v>1205.6029626623381</c:v>
                </c:pt>
                <c:pt idx="51">
                  <c:v>1334.3071428571429</c:v>
                </c:pt>
                <c:pt idx="52">
                  <c:v>1037.2566187888201</c:v>
                </c:pt>
                <c:pt idx="53">
                  <c:v>1019.739912518038</c:v>
                </c:pt>
                <c:pt idx="54">
                  <c:v>1057.2051587301589</c:v>
                </c:pt>
                <c:pt idx="55">
                  <c:v>1164.1041170634919</c:v>
                </c:pt>
                <c:pt idx="56">
                  <c:v>1190.5530753968251</c:v>
                </c:pt>
                <c:pt idx="57">
                  <c:v>1123.4735750360751</c:v>
                </c:pt>
                <c:pt idx="58">
                  <c:v>1090.5247735507251</c:v>
                </c:pt>
                <c:pt idx="59">
                  <c:v>984.08333333333337</c:v>
                </c:pt>
                <c:pt idx="60">
                  <c:v>1136.333333333333</c:v>
                </c:pt>
                <c:pt idx="61">
                  <c:v>1053.486787518038</c:v>
                </c:pt>
                <c:pt idx="62">
                  <c:v>1133.674287518038</c:v>
                </c:pt>
                <c:pt idx="63">
                  <c:v>1111.1520833333329</c:v>
                </c:pt>
                <c:pt idx="64">
                  <c:v>1103.8395833333329</c:v>
                </c:pt>
                <c:pt idx="65">
                  <c:v>1100.625</c:v>
                </c:pt>
                <c:pt idx="66">
                  <c:v>1080.0328869047621</c:v>
                </c:pt>
                <c:pt idx="67">
                  <c:v>1164.799287518038</c:v>
                </c:pt>
                <c:pt idx="68">
                  <c:v>1084.961458333333</c:v>
                </c:pt>
                <c:pt idx="69">
                  <c:v>1076.007620851371</c:v>
                </c:pt>
                <c:pt idx="70">
                  <c:v>1086.5537202380949</c:v>
                </c:pt>
                <c:pt idx="71">
                  <c:v>1049.430994729908</c:v>
                </c:pt>
                <c:pt idx="72">
                  <c:v>1064.461458333333</c:v>
                </c:pt>
                <c:pt idx="73">
                  <c:v>1353.3625992063489</c:v>
                </c:pt>
                <c:pt idx="74">
                  <c:v>1279.636985930736</c:v>
                </c:pt>
                <c:pt idx="75">
                  <c:v>1293.6296446608951</c:v>
                </c:pt>
                <c:pt idx="76">
                  <c:v>986.30904934437547</c:v>
                </c:pt>
                <c:pt idx="77">
                  <c:v>1054.362858005521</c:v>
                </c:pt>
                <c:pt idx="78">
                  <c:v>1035.604166666667</c:v>
                </c:pt>
                <c:pt idx="79">
                  <c:v>1001.395833333333</c:v>
                </c:pt>
                <c:pt idx="80">
                  <c:v>946.39583333333337</c:v>
                </c:pt>
                <c:pt idx="81">
                  <c:v>1112.9280753968251</c:v>
                </c:pt>
                <c:pt idx="82">
                  <c:v>1091.9375</c:v>
                </c:pt>
                <c:pt idx="83">
                  <c:v>1009.354166666667</c:v>
                </c:pt>
                <c:pt idx="84">
                  <c:v>1120.1155753968251</c:v>
                </c:pt>
                <c:pt idx="85">
                  <c:v>932.29166666666663</c:v>
                </c:pt>
                <c:pt idx="86">
                  <c:v>1119.6697916666669</c:v>
                </c:pt>
                <c:pt idx="87">
                  <c:v>1073.662878787879</c:v>
                </c:pt>
                <c:pt idx="88">
                  <c:v>1028.9136940052699</c:v>
                </c:pt>
                <c:pt idx="89">
                  <c:v>1106.618700396825</c:v>
                </c:pt>
                <c:pt idx="90">
                  <c:v>959.34474206349205</c:v>
                </c:pt>
                <c:pt idx="91">
                  <c:v>1039.5687499999999</c:v>
                </c:pt>
                <c:pt idx="92">
                  <c:v>1023.570120851371</c:v>
                </c:pt>
                <c:pt idx="93">
                  <c:v>1054.719079184704</c:v>
                </c:pt>
                <c:pt idx="94">
                  <c:v>1005.989912518038</c:v>
                </c:pt>
                <c:pt idx="95">
                  <c:v>960.66016139657449</c:v>
                </c:pt>
                <c:pt idx="96">
                  <c:v>1000.520833333333</c:v>
                </c:pt>
                <c:pt idx="97">
                  <c:v>1270.323376623377</c:v>
                </c:pt>
                <c:pt idx="98">
                  <c:v>1304.969778138528</c:v>
                </c:pt>
                <c:pt idx="99">
                  <c:v>1327.8647637085139</c:v>
                </c:pt>
                <c:pt idx="100">
                  <c:v>1364.7061011904759</c:v>
                </c:pt>
                <c:pt idx="101">
                  <c:v>1282.986228354978</c:v>
                </c:pt>
                <c:pt idx="102">
                  <c:v>1208.2974206349211</c:v>
                </c:pt>
                <c:pt idx="103">
                  <c:v>1246.397091450217</c:v>
                </c:pt>
                <c:pt idx="104">
                  <c:v>1290.097867063492</c:v>
                </c:pt>
                <c:pt idx="105">
                  <c:v>1296.1723141743521</c:v>
                </c:pt>
                <c:pt idx="106">
                  <c:v>1043.6254076086959</c:v>
                </c:pt>
                <c:pt idx="107">
                  <c:v>1019.219079184704</c:v>
                </c:pt>
                <c:pt idx="108">
                  <c:v>1059.0270833333329</c:v>
                </c:pt>
                <c:pt idx="109">
                  <c:v>1037.407242063492</c:v>
                </c:pt>
                <c:pt idx="110">
                  <c:v>1024.5537202380949</c:v>
                </c:pt>
                <c:pt idx="111">
                  <c:v>1067.079545454545</c:v>
                </c:pt>
                <c:pt idx="112">
                  <c:v>1252.5284541847041</c:v>
                </c:pt>
                <c:pt idx="113">
                  <c:v>1128.979166666667</c:v>
                </c:pt>
                <c:pt idx="114">
                  <c:v>888.03516139657449</c:v>
                </c:pt>
                <c:pt idx="115">
                  <c:v>1092.3125</c:v>
                </c:pt>
                <c:pt idx="116">
                  <c:v>1114.933712121212</c:v>
                </c:pt>
                <c:pt idx="117">
                  <c:v>1092.916666666667</c:v>
                </c:pt>
                <c:pt idx="118">
                  <c:v>1085.0120535714291</c:v>
                </c:pt>
                <c:pt idx="119">
                  <c:v>1027.781579184704</c:v>
                </c:pt>
                <c:pt idx="120">
                  <c:v>998.5</c:v>
                </c:pt>
                <c:pt idx="121">
                  <c:v>1312.3240395021639</c:v>
                </c:pt>
                <c:pt idx="122">
                  <c:v>1265.7991747835499</c:v>
                </c:pt>
                <c:pt idx="123">
                  <c:v>1303.0066187888201</c:v>
                </c:pt>
                <c:pt idx="124">
                  <c:v>1208.936246392497</c:v>
                </c:pt>
                <c:pt idx="125">
                  <c:v>1239.9716450216449</c:v>
                </c:pt>
                <c:pt idx="126">
                  <c:v>1194.235161396575</c:v>
                </c:pt>
                <c:pt idx="127">
                  <c:v>1162.6691287878789</c:v>
                </c:pt>
                <c:pt idx="128">
                  <c:v>1081.6995535714291</c:v>
                </c:pt>
                <c:pt idx="129">
                  <c:v>1204.270833333333</c:v>
                </c:pt>
                <c:pt idx="130">
                  <c:v>1016.645833333333</c:v>
                </c:pt>
                <c:pt idx="131">
                  <c:v>1026.666666666667</c:v>
                </c:pt>
                <c:pt idx="132">
                  <c:v>1007.291666666667</c:v>
                </c:pt>
                <c:pt idx="133">
                  <c:v>1085.166666666667</c:v>
                </c:pt>
                <c:pt idx="134">
                  <c:v>997.61557539682542</c:v>
                </c:pt>
                <c:pt idx="135">
                  <c:v>976.07390873015868</c:v>
                </c:pt>
                <c:pt idx="136">
                  <c:v>853.6875</c:v>
                </c:pt>
                <c:pt idx="137">
                  <c:v>1098.2322916666669</c:v>
                </c:pt>
                <c:pt idx="138">
                  <c:v>1093.767045454545</c:v>
                </c:pt>
                <c:pt idx="139">
                  <c:v>916.47957427536232</c:v>
                </c:pt>
                <c:pt idx="140">
                  <c:v>1159.666666666667</c:v>
                </c:pt>
                <c:pt idx="141">
                  <c:v>991.625</c:v>
                </c:pt>
                <c:pt idx="142">
                  <c:v>1179.961458333333</c:v>
                </c:pt>
                <c:pt idx="143">
                  <c:v>925.62990346006654</c:v>
                </c:pt>
                <c:pt idx="144">
                  <c:v>1031.469079184704</c:v>
                </c:pt>
                <c:pt idx="145">
                  <c:v>1430.802615440115</c:v>
                </c:pt>
                <c:pt idx="146">
                  <c:v>1295.194439935065</c:v>
                </c:pt>
                <c:pt idx="147">
                  <c:v>1309.425233507435</c:v>
                </c:pt>
                <c:pt idx="148">
                  <c:v>1314.762003968254</c:v>
                </c:pt>
                <c:pt idx="149">
                  <c:v>1289.5334821428571</c:v>
                </c:pt>
                <c:pt idx="150">
                  <c:v>1281.3385912698409</c:v>
                </c:pt>
                <c:pt idx="151">
                  <c:v>1085.771393280633</c:v>
                </c:pt>
                <c:pt idx="152">
                  <c:v>1224.746212121212</c:v>
                </c:pt>
                <c:pt idx="153">
                  <c:v>1089.490983005521</c:v>
                </c:pt>
                <c:pt idx="154">
                  <c:v>1309.75</c:v>
                </c:pt>
                <c:pt idx="155">
                  <c:v>1045.145833333333</c:v>
                </c:pt>
                <c:pt idx="156">
                  <c:v>934.97916666666663</c:v>
                </c:pt>
                <c:pt idx="157">
                  <c:v>992.94890873015868</c:v>
                </c:pt>
                <c:pt idx="158">
                  <c:v>1051.395833333333</c:v>
                </c:pt>
                <c:pt idx="159">
                  <c:v>1099.878125</c:v>
                </c:pt>
                <c:pt idx="160">
                  <c:v>1172.808712121212</c:v>
                </c:pt>
                <c:pt idx="161">
                  <c:v>1048.8870535714291</c:v>
                </c:pt>
                <c:pt idx="162">
                  <c:v>1008.645833333333</c:v>
                </c:pt>
                <c:pt idx="163">
                  <c:v>1103.770833333333</c:v>
                </c:pt>
                <c:pt idx="164">
                  <c:v>1037.5284541847041</c:v>
                </c:pt>
                <c:pt idx="165">
                  <c:v>1033.4197916666669</c:v>
                </c:pt>
                <c:pt idx="166">
                  <c:v>1172</c:v>
                </c:pt>
                <c:pt idx="167">
                  <c:v>1105.160161396574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60-4392-BF5A-09827E76A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8863"/>
        <c:axId val="140771775"/>
      </c:areaChart>
      <c:dateAx>
        <c:axId val="14076886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1775"/>
        <c:crosses val="autoZero"/>
        <c:auto val="1"/>
        <c:lblOffset val="100"/>
        <c:baseTimeUnit val="days"/>
      </c:dateAx>
      <c:valAx>
        <c:axId val="1407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Based</a:t>
            </a:r>
            <a:r>
              <a:rPr lang="en-US" baseline="0"/>
              <a:t> Delay (Model Forecast)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Delay!$B$1</c:f>
              <c:strCache>
                <c:ptCount val="1"/>
                <c:pt idx="0">
                  <c:v>Delay_knn_lvl_fcst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Delay!$A$2:$A$169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Delay!$B$2:$B$169</c:f>
              <c:numCache>
                <c:formatCode>General</c:formatCode>
                <c:ptCount val="168"/>
                <c:pt idx="0">
                  <c:v>133.49909060846559</c:v>
                </c:pt>
                <c:pt idx="1">
                  <c:v>97.636160714285722</c:v>
                </c:pt>
                <c:pt idx="2">
                  <c:v>109.47039415898109</c:v>
                </c:pt>
                <c:pt idx="3">
                  <c:v>112.80571299171839</c:v>
                </c:pt>
                <c:pt idx="4">
                  <c:v>108.8904265873016</c:v>
                </c:pt>
                <c:pt idx="5">
                  <c:v>108.77556367243869</c:v>
                </c:pt>
                <c:pt idx="6">
                  <c:v>105.4596212513332</c:v>
                </c:pt>
                <c:pt idx="7">
                  <c:v>121.4782120506305</c:v>
                </c:pt>
                <c:pt idx="8">
                  <c:v>103.003529079616</c:v>
                </c:pt>
                <c:pt idx="9">
                  <c:v>100.6404338415208</c:v>
                </c:pt>
                <c:pt idx="10">
                  <c:v>99.820454153334595</c:v>
                </c:pt>
                <c:pt idx="11">
                  <c:v>111.1794237405107</c:v>
                </c:pt>
                <c:pt idx="12">
                  <c:v>115.4810213940649</c:v>
                </c:pt>
                <c:pt idx="13">
                  <c:v>117.92326212434909</c:v>
                </c:pt>
                <c:pt idx="14">
                  <c:v>122.6159420289855</c:v>
                </c:pt>
                <c:pt idx="15">
                  <c:v>125.5451388888889</c:v>
                </c:pt>
                <c:pt idx="16">
                  <c:v>120.4826388888889</c:v>
                </c:pt>
                <c:pt idx="17">
                  <c:v>121.4861111111111</c:v>
                </c:pt>
                <c:pt idx="18">
                  <c:v>137.3506944444444</c:v>
                </c:pt>
                <c:pt idx="19">
                  <c:v>140.54166666666671</c:v>
                </c:pt>
                <c:pt idx="20">
                  <c:v>143.07638888888891</c:v>
                </c:pt>
                <c:pt idx="21">
                  <c:v>134.2534722222222</c:v>
                </c:pt>
                <c:pt idx="22">
                  <c:v>134.67361111111109</c:v>
                </c:pt>
                <c:pt idx="23">
                  <c:v>128.44791666666671</c:v>
                </c:pt>
                <c:pt idx="24">
                  <c:v>132.76736111111109</c:v>
                </c:pt>
                <c:pt idx="25">
                  <c:v>99.326635140222095</c:v>
                </c:pt>
                <c:pt idx="26">
                  <c:v>100.7191842728528</c:v>
                </c:pt>
                <c:pt idx="27">
                  <c:v>107.55707031495081</c:v>
                </c:pt>
                <c:pt idx="28">
                  <c:v>115.7057129917184</c:v>
                </c:pt>
                <c:pt idx="29">
                  <c:v>114.37404675638371</c:v>
                </c:pt>
                <c:pt idx="30">
                  <c:v>107.6532436162871</c:v>
                </c:pt>
                <c:pt idx="31">
                  <c:v>108.6982621243491</c:v>
                </c:pt>
                <c:pt idx="32">
                  <c:v>103.60267680688879</c:v>
                </c:pt>
                <c:pt idx="33">
                  <c:v>120.72631811123659</c:v>
                </c:pt>
                <c:pt idx="34">
                  <c:v>99.958609777903249</c:v>
                </c:pt>
                <c:pt idx="35">
                  <c:v>101.99270656879349</c:v>
                </c:pt>
                <c:pt idx="36">
                  <c:v>102.374025581906</c:v>
                </c:pt>
                <c:pt idx="37">
                  <c:v>103.9422015182885</c:v>
                </c:pt>
                <c:pt idx="38">
                  <c:v>121.3451086956522</c:v>
                </c:pt>
                <c:pt idx="39">
                  <c:v>126.2291666666667</c:v>
                </c:pt>
                <c:pt idx="40">
                  <c:v>133.1493055555556</c:v>
                </c:pt>
                <c:pt idx="41">
                  <c:v>136.10416666666671</c:v>
                </c:pt>
                <c:pt idx="42">
                  <c:v>135.80208333333329</c:v>
                </c:pt>
                <c:pt idx="43">
                  <c:v>135.2256944444444</c:v>
                </c:pt>
                <c:pt idx="44">
                  <c:v>148.76736111111109</c:v>
                </c:pt>
                <c:pt idx="45">
                  <c:v>135.9722222222222</c:v>
                </c:pt>
                <c:pt idx="46">
                  <c:v>131.94353505291011</c:v>
                </c:pt>
                <c:pt idx="47">
                  <c:v>118.05811838624339</c:v>
                </c:pt>
                <c:pt idx="48">
                  <c:v>118.9773478835979</c:v>
                </c:pt>
                <c:pt idx="49">
                  <c:v>105.1132513018383</c:v>
                </c:pt>
                <c:pt idx="50">
                  <c:v>108.7890151907271</c:v>
                </c:pt>
                <c:pt idx="51">
                  <c:v>104.5045815687935</c:v>
                </c:pt>
                <c:pt idx="52">
                  <c:v>97.939135140222106</c:v>
                </c:pt>
                <c:pt idx="53">
                  <c:v>100.17609852406051</c:v>
                </c:pt>
                <c:pt idx="54">
                  <c:v>113.11638669301711</c:v>
                </c:pt>
                <c:pt idx="55">
                  <c:v>118.7450785024155</c:v>
                </c:pt>
                <c:pt idx="56">
                  <c:v>115.6803571428571</c:v>
                </c:pt>
                <c:pt idx="57">
                  <c:v>107.6655257936508</c:v>
                </c:pt>
                <c:pt idx="58">
                  <c:v>108.8679261559696</c:v>
                </c:pt>
                <c:pt idx="59">
                  <c:v>102.3268849206349</c:v>
                </c:pt>
                <c:pt idx="60">
                  <c:v>110.2068452380952</c:v>
                </c:pt>
                <c:pt idx="61">
                  <c:v>125.7673611111111</c:v>
                </c:pt>
                <c:pt idx="62">
                  <c:v>134.57986111111109</c:v>
                </c:pt>
                <c:pt idx="63">
                  <c:v>144.15625</c:v>
                </c:pt>
                <c:pt idx="64">
                  <c:v>144.1597222222222</c:v>
                </c:pt>
                <c:pt idx="65">
                  <c:v>141.5868055555556</c:v>
                </c:pt>
                <c:pt idx="66">
                  <c:v>141.11111111111109</c:v>
                </c:pt>
                <c:pt idx="67">
                  <c:v>138.81506283068779</c:v>
                </c:pt>
                <c:pt idx="68">
                  <c:v>124.00256283068779</c:v>
                </c:pt>
                <c:pt idx="69">
                  <c:v>111.9183201058201</c:v>
                </c:pt>
                <c:pt idx="70">
                  <c:v>112.61185515873019</c:v>
                </c:pt>
                <c:pt idx="71">
                  <c:v>123.1023478835979</c:v>
                </c:pt>
                <c:pt idx="72">
                  <c:v>101.5641534391534</c:v>
                </c:pt>
                <c:pt idx="73">
                  <c:v>117.3901768068887</c:v>
                </c:pt>
                <c:pt idx="74">
                  <c:v>112.63329098437789</c:v>
                </c:pt>
                <c:pt idx="75">
                  <c:v>118.5976957462827</c:v>
                </c:pt>
                <c:pt idx="76">
                  <c:v>100.7143322197127</c:v>
                </c:pt>
                <c:pt idx="77">
                  <c:v>97.803251301838259</c:v>
                </c:pt>
                <c:pt idx="78">
                  <c:v>96.963221108601545</c:v>
                </c:pt>
                <c:pt idx="79">
                  <c:v>105.2693132803187</c:v>
                </c:pt>
                <c:pt idx="80">
                  <c:v>112.49820350241539</c:v>
                </c:pt>
                <c:pt idx="81">
                  <c:v>118.7083333333333</c:v>
                </c:pt>
                <c:pt idx="82">
                  <c:v>114.4776785714286</c:v>
                </c:pt>
                <c:pt idx="83">
                  <c:v>119.4915674603175</c:v>
                </c:pt>
                <c:pt idx="84">
                  <c:v>129.55555555555549</c:v>
                </c:pt>
                <c:pt idx="85">
                  <c:v>129.4097222222222</c:v>
                </c:pt>
                <c:pt idx="86">
                  <c:v>148.42361111111109</c:v>
                </c:pt>
                <c:pt idx="87">
                  <c:v>156.375</c:v>
                </c:pt>
                <c:pt idx="88">
                  <c:v>149.2152777777778</c:v>
                </c:pt>
                <c:pt idx="89">
                  <c:v>151.21875</c:v>
                </c:pt>
                <c:pt idx="90">
                  <c:v>146.15443121693119</c:v>
                </c:pt>
                <c:pt idx="91">
                  <c:v>145.53381283068779</c:v>
                </c:pt>
                <c:pt idx="92">
                  <c:v>127.3766534391534</c:v>
                </c:pt>
                <c:pt idx="93">
                  <c:v>126.15881283068779</c:v>
                </c:pt>
                <c:pt idx="94">
                  <c:v>116.0363756613757</c:v>
                </c:pt>
                <c:pt idx="95">
                  <c:v>112.24032738095239</c:v>
                </c:pt>
                <c:pt idx="96">
                  <c:v>106.03199404761909</c:v>
                </c:pt>
                <c:pt idx="97">
                  <c:v>116.0095626293996</c:v>
                </c:pt>
                <c:pt idx="98">
                  <c:v>125.5622412008282</c:v>
                </c:pt>
                <c:pt idx="99">
                  <c:v>122.3828851402221</c:v>
                </c:pt>
                <c:pt idx="100">
                  <c:v>115.41776562205909</c:v>
                </c:pt>
                <c:pt idx="101">
                  <c:v>103.4756313523433</c:v>
                </c:pt>
                <c:pt idx="102">
                  <c:v>102.0862072197127</c:v>
                </c:pt>
                <c:pt idx="103">
                  <c:v>102.9276258705063</c:v>
                </c:pt>
                <c:pt idx="104">
                  <c:v>101.99864859777909</c:v>
                </c:pt>
                <c:pt idx="105">
                  <c:v>111.5027173913044</c:v>
                </c:pt>
                <c:pt idx="106">
                  <c:v>117.6631944444445</c:v>
                </c:pt>
                <c:pt idx="107">
                  <c:v>112.8506944444444</c:v>
                </c:pt>
                <c:pt idx="108">
                  <c:v>126.15625</c:v>
                </c:pt>
                <c:pt idx="109">
                  <c:v>140.75</c:v>
                </c:pt>
                <c:pt idx="110">
                  <c:v>142.1215277777778</c:v>
                </c:pt>
                <c:pt idx="111">
                  <c:v>138.0381944444444</c:v>
                </c:pt>
                <c:pt idx="112">
                  <c:v>157.8194444444444</c:v>
                </c:pt>
                <c:pt idx="113">
                  <c:v>148.82777777777781</c:v>
                </c:pt>
                <c:pt idx="114">
                  <c:v>144.8729166666667</c:v>
                </c:pt>
                <c:pt idx="115">
                  <c:v>144.5710978835979</c:v>
                </c:pt>
                <c:pt idx="116">
                  <c:v>134.18707010582011</c:v>
                </c:pt>
                <c:pt idx="117">
                  <c:v>119.09449404761909</c:v>
                </c:pt>
                <c:pt idx="118">
                  <c:v>118.13616071428569</c:v>
                </c:pt>
                <c:pt idx="119">
                  <c:v>118.3176256613757</c:v>
                </c:pt>
                <c:pt idx="120">
                  <c:v>112.0988756613757</c:v>
                </c:pt>
                <c:pt idx="121">
                  <c:v>111.00747929606629</c:v>
                </c:pt>
                <c:pt idx="122">
                  <c:v>110.55671583850931</c:v>
                </c:pt>
                <c:pt idx="123">
                  <c:v>111.9474098516218</c:v>
                </c:pt>
                <c:pt idx="124">
                  <c:v>117.5230050897171</c:v>
                </c:pt>
                <c:pt idx="125">
                  <c:v>113.1849684735554</c:v>
                </c:pt>
                <c:pt idx="126">
                  <c:v>115.57663557155399</c:v>
                </c:pt>
                <c:pt idx="127">
                  <c:v>99.360385140222093</c:v>
                </c:pt>
                <c:pt idx="128">
                  <c:v>96.22339019072713</c:v>
                </c:pt>
                <c:pt idx="129">
                  <c:v>97.783906063743032</c:v>
                </c:pt>
                <c:pt idx="130">
                  <c:v>107.5130046583851</c:v>
                </c:pt>
                <c:pt idx="131">
                  <c:v>112.8645833333333</c:v>
                </c:pt>
                <c:pt idx="132">
                  <c:v>112.8715277777778</c:v>
                </c:pt>
                <c:pt idx="133">
                  <c:v>114.8888888888889</c:v>
                </c:pt>
                <c:pt idx="134">
                  <c:v>118.53125</c:v>
                </c:pt>
                <c:pt idx="135">
                  <c:v>125.6145833333333</c:v>
                </c:pt>
                <c:pt idx="136">
                  <c:v>129.47916666666671</c:v>
                </c:pt>
                <c:pt idx="137">
                  <c:v>131.39145171957671</c:v>
                </c:pt>
                <c:pt idx="138">
                  <c:v>150.90534060846559</c:v>
                </c:pt>
                <c:pt idx="139">
                  <c:v>142.39978505291009</c:v>
                </c:pt>
                <c:pt idx="140">
                  <c:v>137.59679232804231</c:v>
                </c:pt>
                <c:pt idx="141">
                  <c:v>135.9231812169312</c:v>
                </c:pt>
                <c:pt idx="142">
                  <c:v>134.18707010582011</c:v>
                </c:pt>
                <c:pt idx="143">
                  <c:v>111.44657738095241</c:v>
                </c:pt>
                <c:pt idx="144">
                  <c:v>124.72991071428569</c:v>
                </c:pt>
                <c:pt idx="145">
                  <c:v>102.4254942672062</c:v>
                </c:pt>
                <c:pt idx="146">
                  <c:v>109.0221212513332</c:v>
                </c:pt>
                <c:pt idx="147">
                  <c:v>109.9225676799046</c:v>
                </c:pt>
                <c:pt idx="148">
                  <c:v>110.55671583850931</c:v>
                </c:pt>
                <c:pt idx="149">
                  <c:v>129.63699318495509</c:v>
                </c:pt>
                <c:pt idx="150">
                  <c:v>136.07613008971711</c:v>
                </c:pt>
                <c:pt idx="151">
                  <c:v>131.11643806073161</c:v>
                </c:pt>
                <c:pt idx="152">
                  <c:v>102.07666533345881</c:v>
                </c:pt>
                <c:pt idx="153">
                  <c:v>94.157885140222106</c:v>
                </c:pt>
                <c:pt idx="154">
                  <c:v>97.641229296066243</c:v>
                </c:pt>
                <c:pt idx="155">
                  <c:v>94.798611111111128</c:v>
                </c:pt>
                <c:pt idx="156">
                  <c:v>97.458333333333329</c:v>
                </c:pt>
                <c:pt idx="157">
                  <c:v>104.8784722222222</c:v>
                </c:pt>
                <c:pt idx="158">
                  <c:v>118.0590277777778</c:v>
                </c:pt>
                <c:pt idx="159">
                  <c:v>125.1284722222222</c:v>
                </c:pt>
                <c:pt idx="160">
                  <c:v>122.8159722222222</c:v>
                </c:pt>
                <c:pt idx="161">
                  <c:v>122.3680555555555</c:v>
                </c:pt>
                <c:pt idx="162">
                  <c:v>124.4305555555555</c:v>
                </c:pt>
                <c:pt idx="163">
                  <c:v>127.97825727513229</c:v>
                </c:pt>
                <c:pt idx="164">
                  <c:v>139.47270171957669</c:v>
                </c:pt>
                <c:pt idx="165">
                  <c:v>129.607208994709</c:v>
                </c:pt>
                <c:pt idx="166">
                  <c:v>137.59679232804231</c:v>
                </c:pt>
                <c:pt idx="167">
                  <c:v>135.9231812169312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0-4F22-9717-D0A6405015B8}"/>
            </c:ext>
          </c:extLst>
        </c:ser>
        <c:ser>
          <c:idx val="1"/>
          <c:order val="1"/>
          <c:tx>
            <c:strRef>
              <c:f>Delay!$C$1</c:f>
              <c:strCache>
                <c:ptCount val="1"/>
                <c:pt idx="0">
                  <c:v>Delay_mlr_lvl_fcst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Delay!$A$2:$A$169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Delay!$C$2:$C$169</c:f>
              <c:numCache>
                <c:formatCode>General</c:formatCode>
                <c:ptCount val="168"/>
                <c:pt idx="0">
                  <c:v>163.59661513547471</c:v>
                </c:pt>
                <c:pt idx="1">
                  <c:v>136.34498006320661</c:v>
                </c:pt>
                <c:pt idx="2">
                  <c:v>112.98424664461859</c:v>
                </c:pt>
                <c:pt idx="3">
                  <c:v>110.4632585984113</c:v>
                </c:pt>
                <c:pt idx="4">
                  <c:v>117.0397007452261</c:v>
                </c:pt>
                <c:pt idx="5">
                  <c:v>116.96050081060019</c:v>
                </c:pt>
                <c:pt idx="6">
                  <c:v>117.34008771357109</c:v>
                </c:pt>
                <c:pt idx="7">
                  <c:v>118.3552258224888</c:v>
                </c:pt>
                <c:pt idx="8">
                  <c:v>118.9965149964852</c:v>
                </c:pt>
                <c:pt idx="9">
                  <c:v>119.2521542347441</c:v>
                </c:pt>
                <c:pt idx="10">
                  <c:v>118.8948550713434</c:v>
                </c:pt>
                <c:pt idx="11">
                  <c:v>118.9006184679277</c:v>
                </c:pt>
                <c:pt idx="12">
                  <c:v>119.2668713008339</c:v>
                </c:pt>
                <c:pt idx="13">
                  <c:v>119.5705175231719</c:v>
                </c:pt>
                <c:pt idx="14">
                  <c:v>119.60291472704149</c:v>
                </c:pt>
                <c:pt idx="15">
                  <c:v>119.3523430294416</c:v>
                </c:pt>
                <c:pt idx="16">
                  <c:v>118.8315801554017</c:v>
                </c:pt>
                <c:pt idx="17">
                  <c:v>118.0120331897414</c:v>
                </c:pt>
                <c:pt idx="18">
                  <c:v>116.979261856169</c:v>
                </c:pt>
                <c:pt idx="19">
                  <c:v>115.8498066346859</c:v>
                </c:pt>
                <c:pt idx="20">
                  <c:v>114.7161637900121</c:v>
                </c:pt>
                <c:pt idx="21">
                  <c:v>113.66497446798989</c:v>
                </c:pt>
                <c:pt idx="22">
                  <c:v>112.77281074608</c:v>
                </c:pt>
                <c:pt idx="23">
                  <c:v>112.09805087623479</c:v>
                </c:pt>
                <c:pt idx="24">
                  <c:v>111.6818472488752</c:v>
                </c:pt>
                <c:pt idx="25">
                  <c:v>111.9120644847261</c:v>
                </c:pt>
                <c:pt idx="26">
                  <c:v>112.5796516796667</c:v>
                </c:pt>
                <c:pt idx="27">
                  <c:v>113.86634222855101</c:v>
                </c:pt>
                <c:pt idx="28">
                  <c:v>114.7246416509453</c:v>
                </c:pt>
                <c:pt idx="29">
                  <c:v>116.02402874169979</c:v>
                </c:pt>
                <c:pt idx="30">
                  <c:v>116.0247029858529</c:v>
                </c:pt>
                <c:pt idx="31">
                  <c:v>115.759116357846</c:v>
                </c:pt>
                <c:pt idx="32">
                  <c:v>115.9330326168932</c:v>
                </c:pt>
                <c:pt idx="33">
                  <c:v>116.4219108818007</c:v>
                </c:pt>
                <c:pt idx="34">
                  <c:v>117.0624916147178</c:v>
                </c:pt>
                <c:pt idx="35">
                  <c:v>117.8100272514213</c:v>
                </c:pt>
                <c:pt idx="36">
                  <c:v>118.6391716909897</c:v>
                </c:pt>
                <c:pt idx="37">
                  <c:v>119.3431931251599</c:v>
                </c:pt>
                <c:pt idx="38">
                  <c:v>119.7993844600233</c:v>
                </c:pt>
                <c:pt idx="39">
                  <c:v>119.9776810974749</c:v>
                </c:pt>
                <c:pt idx="40">
                  <c:v>119.8610088134938</c:v>
                </c:pt>
                <c:pt idx="41">
                  <c:v>119.4529142209791</c:v>
                </c:pt>
                <c:pt idx="42">
                  <c:v>118.7903282742237</c:v>
                </c:pt>
                <c:pt idx="43">
                  <c:v>117.93038477853391</c:v>
                </c:pt>
                <c:pt idx="44">
                  <c:v>116.9356672300928</c:v>
                </c:pt>
                <c:pt idx="45">
                  <c:v>115.8742383382754</c:v>
                </c:pt>
                <c:pt idx="46">
                  <c:v>114.81938441957909</c:v>
                </c:pt>
                <c:pt idx="47">
                  <c:v>113.8423148785145</c:v>
                </c:pt>
                <c:pt idx="48">
                  <c:v>113.0083699379413</c:v>
                </c:pt>
                <c:pt idx="49">
                  <c:v>112.7351435732031</c:v>
                </c:pt>
                <c:pt idx="50">
                  <c:v>112.84722443308971</c:v>
                </c:pt>
                <c:pt idx="51">
                  <c:v>113.56233419248861</c:v>
                </c:pt>
                <c:pt idx="52">
                  <c:v>113.8682104750274</c:v>
                </c:pt>
                <c:pt idx="53">
                  <c:v>114.6673310276138</c:v>
                </c:pt>
                <c:pt idx="54">
                  <c:v>114.2495012623458</c:v>
                </c:pt>
                <c:pt idx="55">
                  <c:v>113.671859671398</c:v>
                </c:pt>
                <c:pt idx="56">
                  <c:v>113.6585024022758</c:v>
                </c:pt>
                <c:pt idx="57">
                  <c:v>114.0958771479477</c:v>
                </c:pt>
                <c:pt idx="58">
                  <c:v>114.82381610900249</c:v>
                </c:pt>
                <c:pt idx="59">
                  <c:v>115.7925686191292</c:v>
                </c:pt>
                <c:pt idx="60">
                  <c:v>116.9639633284482</c:v>
                </c:pt>
                <c:pt idx="61">
                  <c:v>118.111393173276</c:v>
                </c:pt>
                <c:pt idx="62">
                  <c:v>119.0864024204914</c:v>
                </c:pt>
                <c:pt idx="63">
                  <c:v>119.8288045576611</c:v>
                </c:pt>
                <c:pt idx="64">
                  <c:v>120.28878160563301</c:v>
                </c:pt>
                <c:pt idx="65">
                  <c:v>120.4364193771865</c:v>
                </c:pt>
                <c:pt idx="66">
                  <c:v>120.2764109384687</c:v>
                </c:pt>
                <c:pt idx="67">
                  <c:v>119.8367410345019</c:v>
                </c:pt>
                <c:pt idx="68">
                  <c:v>119.1556223065129</c:v>
                </c:pt>
                <c:pt idx="69">
                  <c:v>118.2829387078197</c:v>
                </c:pt>
                <c:pt idx="70">
                  <c:v>117.2810448995221</c:v>
                </c:pt>
                <c:pt idx="71">
                  <c:v>116.21810112596521</c:v>
                </c:pt>
                <c:pt idx="72">
                  <c:v>115.1644595599297</c:v>
                </c:pt>
                <c:pt idx="73">
                  <c:v>114.5504976102844</c:v>
                </c:pt>
                <c:pt idx="74">
                  <c:v>114.2206173578263</c:v>
                </c:pt>
                <c:pt idx="75">
                  <c:v>114.4182337083076</c:v>
                </c:pt>
                <c:pt idx="76">
                  <c:v>114.16116514662841</c:v>
                </c:pt>
                <c:pt idx="77">
                  <c:v>114.38461041172719</c:v>
                </c:pt>
                <c:pt idx="78">
                  <c:v>113.4118348581457</c:v>
                </c:pt>
                <c:pt idx="79">
                  <c:v>112.33223159949171</c:v>
                </c:pt>
                <c:pt idx="80">
                  <c:v>111.89907174671021</c:v>
                </c:pt>
                <c:pt idx="81">
                  <c:v>112.0232028530347</c:v>
                </c:pt>
                <c:pt idx="82">
                  <c:v>112.56266389575531</c:v>
                </c:pt>
                <c:pt idx="83">
                  <c:v>113.4786598167982</c:v>
                </c:pt>
                <c:pt idx="84">
                  <c:v>114.73608701696659</c:v>
                </c:pt>
                <c:pt idx="85">
                  <c:v>116.10334004398089</c:v>
                </c:pt>
                <c:pt idx="86">
                  <c:v>117.4191891321165</c:v>
                </c:pt>
                <c:pt idx="87">
                  <c:v>118.6036404847424</c:v>
                </c:pt>
                <c:pt idx="88">
                  <c:v>119.58118673099951</c:v>
                </c:pt>
                <c:pt idx="89">
                  <c:v>120.29183517932999</c:v>
                </c:pt>
                <c:pt idx="90">
                  <c:v>120.7075593556965</c:v>
                </c:pt>
                <c:pt idx="91">
                  <c:v>120.8228849936455</c:v>
                </c:pt>
                <c:pt idx="92">
                  <c:v>120.643770790109</c:v>
                </c:pt>
                <c:pt idx="93">
                  <c:v>120.1909263231109</c:v>
                </c:pt>
                <c:pt idx="94">
                  <c:v>119.5023069728126</c:v>
                </c:pt>
                <c:pt idx="95">
                  <c:v>118.6278668079275</c:v>
                </c:pt>
                <c:pt idx="96">
                  <c:v>117.6270030180718</c:v>
                </c:pt>
                <c:pt idx="97">
                  <c:v>116.927025893077</c:v>
                </c:pt>
                <c:pt idx="98">
                  <c:v>116.3773365144614</c:v>
                </c:pt>
                <c:pt idx="99">
                  <c:v>116.2341243889757</c:v>
                </c:pt>
                <c:pt idx="100">
                  <c:v>115.53501579256979</c:v>
                </c:pt>
                <c:pt idx="101">
                  <c:v>115.24089929084229</c:v>
                </c:pt>
                <c:pt idx="102">
                  <c:v>113.705119103108</c:v>
                </c:pt>
                <c:pt idx="103">
                  <c:v>112.0497881730707</c:v>
                </c:pt>
                <c:pt idx="104">
                  <c:v>111.0616368507625</c:v>
                </c:pt>
                <c:pt idx="105">
                  <c:v>110.683766809237</c:v>
                </c:pt>
                <c:pt idx="106">
                  <c:v>110.8033915351007</c:v>
                </c:pt>
                <c:pt idx="107">
                  <c:v>111.406115353519</c:v>
                </c:pt>
                <c:pt idx="108">
                  <c:v>112.4750409197563</c:v>
                </c:pt>
                <c:pt idx="109">
                  <c:v>113.789517826554</c:v>
                </c:pt>
                <c:pt idx="110">
                  <c:v>115.1913834769515</c:v>
                </c:pt>
                <c:pt idx="111">
                  <c:v>116.5956451146198</c:v>
                </c:pt>
                <c:pt idx="112">
                  <c:v>117.9140208023198</c:v>
                </c:pt>
                <c:pt idx="113">
                  <c:v>119.0667100871385</c:v>
                </c:pt>
                <c:pt idx="114">
                  <c:v>119.99999669407779</c:v>
                </c:pt>
                <c:pt idx="115">
                  <c:v>120.67832751419709</c:v>
                </c:pt>
                <c:pt idx="116">
                  <c:v>121.0749414335879</c:v>
                </c:pt>
                <c:pt idx="117">
                  <c:v>121.1770888077004</c:v>
                </c:pt>
                <c:pt idx="118">
                  <c:v>120.990470910901</c:v>
                </c:pt>
                <c:pt idx="119">
                  <c:v>120.53586731437051</c:v>
                </c:pt>
                <c:pt idx="120">
                  <c:v>119.848275834283</c:v>
                </c:pt>
                <c:pt idx="121">
                  <c:v>119.3368005140774</c:v>
                </c:pt>
                <c:pt idx="122">
                  <c:v>118.83988739684339</c:v>
                </c:pt>
                <c:pt idx="123">
                  <c:v>118.61065882592411</c:v>
                </c:pt>
                <c:pt idx="124">
                  <c:v>117.6917400413077</c:v>
                </c:pt>
                <c:pt idx="125">
                  <c:v>117.0567941784881</c:v>
                </c:pt>
                <c:pt idx="126">
                  <c:v>115.0789732209894</c:v>
                </c:pt>
                <c:pt idx="127">
                  <c:v>112.90607991580249</c:v>
                </c:pt>
                <c:pt idx="128">
                  <c:v>111.3549234573548</c:v>
                </c:pt>
                <c:pt idx="129">
                  <c:v>110.4013253311137</c:v>
                </c:pt>
                <c:pt idx="130">
                  <c:v>109.9659582475656</c:v>
                </c:pt>
                <c:pt idx="131">
                  <c:v>110.066680638759</c:v>
                </c:pt>
                <c:pt idx="132">
                  <c:v>110.7157696584006</c:v>
                </c:pt>
                <c:pt idx="133">
                  <c:v>111.7169742734358</c:v>
                </c:pt>
                <c:pt idx="134">
                  <c:v>112.93033813393509</c:v>
                </c:pt>
                <c:pt idx="135">
                  <c:v>114.2818235225315</c:v>
                </c:pt>
                <c:pt idx="136">
                  <c:v>115.6862156658391</c:v>
                </c:pt>
                <c:pt idx="137">
                  <c:v>117.058715147277</c:v>
                </c:pt>
                <c:pt idx="138">
                  <c:v>118.33283112225961</c:v>
                </c:pt>
                <c:pt idx="139">
                  <c:v>119.4532027178917</c:v>
                </c:pt>
                <c:pt idx="140">
                  <c:v>120.3673790171877</c:v>
                </c:pt>
                <c:pt idx="141">
                  <c:v>121.0325315313757</c:v>
                </c:pt>
                <c:pt idx="142">
                  <c:v>121.4216417225507</c:v>
                </c:pt>
                <c:pt idx="143">
                  <c:v>121.5220299381314</c:v>
                </c:pt>
                <c:pt idx="144">
                  <c:v>121.33643988750519</c:v>
                </c:pt>
                <c:pt idx="145">
                  <c:v>121.2448011157482</c:v>
                </c:pt>
                <c:pt idx="146">
                  <c:v>121.061160291812</c:v>
                </c:pt>
                <c:pt idx="147">
                  <c:v>121.02043351206289</c:v>
                </c:pt>
                <c:pt idx="148">
                  <c:v>120.1542909775721</c:v>
                </c:pt>
                <c:pt idx="149">
                  <c:v>119.43332866001781</c:v>
                </c:pt>
                <c:pt idx="150">
                  <c:v>117.2356975066223</c:v>
                </c:pt>
                <c:pt idx="151">
                  <c:v>114.7219748339903</c:v>
                </c:pt>
                <c:pt idx="152">
                  <c:v>112.72877760052501</c:v>
                </c:pt>
                <c:pt idx="153">
                  <c:v>111.2576170947887</c:v>
                </c:pt>
                <c:pt idx="154">
                  <c:v>110.25924487150419</c:v>
                </c:pt>
                <c:pt idx="155">
                  <c:v>109.78423917500371</c:v>
                </c:pt>
                <c:pt idx="156">
                  <c:v>109.87833638276631</c:v>
                </c:pt>
                <c:pt idx="157">
                  <c:v>110.3775395685324</c:v>
                </c:pt>
                <c:pt idx="158">
                  <c:v>111.1710668807422</c:v>
                </c:pt>
                <c:pt idx="159">
                  <c:v>112.2092799761726</c:v>
                </c:pt>
                <c:pt idx="160">
                  <c:v>113.4251703284189</c:v>
                </c:pt>
                <c:pt idx="161">
                  <c:v>114.74489355982161</c:v>
                </c:pt>
                <c:pt idx="162">
                  <c:v>116.10502598961369</c:v>
                </c:pt>
                <c:pt idx="163">
                  <c:v>117.4452077812042</c:v>
                </c:pt>
                <c:pt idx="164">
                  <c:v>118.7002134479966</c:v>
                </c:pt>
                <c:pt idx="165">
                  <c:v>119.80740673724461</c:v>
                </c:pt>
                <c:pt idx="166">
                  <c:v>120.71407930795</c:v>
                </c:pt>
                <c:pt idx="167">
                  <c:v>121.3774726632962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0-4F22-9717-D0A6405015B8}"/>
            </c:ext>
          </c:extLst>
        </c:ser>
        <c:ser>
          <c:idx val="2"/>
          <c:order val="2"/>
          <c:tx>
            <c:strRef>
              <c:f>Delay!$D$1</c:f>
              <c:strCache>
                <c:ptCount val="1"/>
                <c:pt idx="0">
                  <c:v>Delay_elasticnet_lvl_fcst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Delay!$A$2:$A$169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Delay!$D$2:$D$169</c:f>
              <c:numCache>
                <c:formatCode>General</c:formatCode>
                <c:ptCount val="168"/>
                <c:pt idx="0">
                  <c:v>155.5111060424463</c:v>
                </c:pt>
                <c:pt idx="1">
                  <c:v>131.03109425397119</c:v>
                </c:pt>
                <c:pt idx="2">
                  <c:v>115.7160640760214</c:v>
                </c:pt>
                <c:pt idx="3">
                  <c:v>112.5543379940426</c:v>
                </c:pt>
                <c:pt idx="4">
                  <c:v>115.9516352257525</c:v>
                </c:pt>
                <c:pt idx="5">
                  <c:v>114.8998778395685</c:v>
                </c:pt>
                <c:pt idx="6">
                  <c:v>114.90392221693951</c:v>
                </c:pt>
                <c:pt idx="7">
                  <c:v>115.5092125075218</c:v>
                </c:pt>
                <c:pt idx="8">
                  <c:v>116.189158815147</c:v>
                </c:pt>
                <c:pt idx="9">
                  <c:v>116.6334680444114</c:v>
                </c:pt>
                <c:pt idx="10">
                  <c:v>116.83508827787711</c:v>
                </c:pt>
                <c:pt idx="11">
                  <c:v>117.27359033489149</c:v>
                </c:pt>
                <c:pt idx="12">
                  <c:v>117.7169102031837</c:v>
                </c:pt>
                <c:pt idx="13">
                  <c:v>117.94589395946559</c:v>
                </c:pt>
                <c:pt idx="14">
                  <c:v>117.95409564962149</c:v>
                </c:pt>
                <c:pt idx="15">
                  <c:v>117.7561243761198</c:v>
                </c:pt>
                <c:pt idx="16">
                  <c:v>117.37154792143581</c:v>
                </c:pt>
                <c:pt idx="17">
                  <c:v>116.8242045464382</c:v>
                </c:pt>
                <c:pt idx="18">
                  <c:v>116.16725478370201</c:v>
                </c:pt>
                <c:pt idx="19">
                  <c:v>115.4581299766227</c:v>
                </c:pt>
                <c:pt idx="20">
                  <c:v>114.74962667805261</c:v>
                </c:pt>
                <c:pt idx="21">
                  <c:v>114.0936824020495</c:v>
                </c:pt>
                <c:pt idx="22">
                  <c:v>113.5371167780298</c:v>
                </c:pt>
                <c:pt idx="23">
                  <c:v>113.1202339361506</c:v>
                </c:pt>
                <c:pt idx="24">
                  <c:v>112.8751313598556</c:v>
                </c:pt>
                <c:pt idx="25">
                  <c:v>111.3587070848077</c:v>
                </c:pt>
                <c:pt idx="26">
                  <c:v>111.3214258480815</c:v>
                </c:pt>
                <c:pt idx="27">
                  <c:v>111.745207153237</c:v>
                </c:pt>
                <c:pt idx="28">
                  <c:v>112.2734034637047</c:v>
                </c:pt>
                <c:pt idx="29">
                  <c:v>112.96474210549169</c:v>
                </c:pt>
                <c:pt idx="30">
                  <c:v>113.3631122020543</c:v>
                </c:pt>
                <c:pt idx="31">
                  <c:v>113.8237507458757</c:v>
                </c:pt>
                <c:pt idx="32">
                  <c:v>114.5524693055864</c:v>
                </c:pt>
                <c:pt idx="33">
                  <c:v>115.3655892972523</c:v>
                </c:pt>
                <c:pt idx="34">
                  <c:v>116.1692762178031</c:v>
                </c:pt>
                <c:pt idx="35">
                  <c:v>116.9269233579023</c:v>
                </c:pt>
                <c:pt idx="36">
                  <c:v>117.5939383515874</c:v>
                </c:pt>
                <c:pt idx="37">
                  <c:v>118.1013331125727</c:v>
                </c:pt>
                <c:pt idx="38">
                  <c:v>118.41630496768261</c:v>
                </c:pt>
                <c:pt idx="39">
                  <c:v>118.53044786807</c:v>
                </c:pt>
                <c:pt idx="40">
                  <c:v>118.4419503707681</c:v>
                </c:pt>
                <c:pt idx="41">
                  <c:v>118.1623870557052</c:v>
                </c:pt>
                <c:pt idx="42">
                  <c:v>117.7163829376784</c:v>
                </c:pt>
                <c:pt idx="43">
                  <c:v>117.13790496786091</c:v>
                </c:pt>
                <c:pt idx="44">
                  <c:v>116.46823736985731</c:v>
                </c:pt>
                <c:pt idx="45">
                  <c:v>115.7541721258571</c:v>
                </c:pt>
                <c:pt idx="46">
                  <c:v>115.04514971498681</c:v>
                </c:pt>
                <c:pt idx="47">
                  <c:v>114.390133017569</c:v>
                </c:pt>
                <c:pt idx="48">
                  <c:v>113.8349511311288</c:v>
                </c:pt>
                <c:pt idx="49">
                  <c:v>111.9545759578495</c:v>
                </c:pt>
                <c:pt idx="50">
                  <c:v>111.5207515888481</c:v>
                </c:pt>
                <c:pt idx="51">
                  <c:v>111.5385750953337</c:v>
                </c:pt>
                <c:pt idx="52">
                  <c:v>111.6750402115634</c:v>
                </c:pt>
                <c:pt idx="53">
                  <c:v>112.011703911791</c:v>
                </c:pt>
                <c:pt idx="54">
                  <c:v>112.1131557535567</c:v>
                </c:pt>
                <c:pt idx="55">
                  <c:v>112.3519545402923</c:v>
                </c:pt>
                <c:pt idx="56">
                  <c:v>112.9468476405668</c:v>
                </c:pt>
                <c:pt idx="57">
                  <c:v>113.7219633453516</c:v>
                </c:pt>
                <c:pt idx="58">
                  <c:v>114.5856941896142</c:v>
                </c:pt>
                <c:pt idx="59">
                  <c:v>115.4979516722526</c:v>
                </c:pt>
                <c:pt idx="60">
                  <c:v>116.4051592105873</c:v>
                </c:pt>
                <c:pt idx="61">
                  <c:v>117.2243682294159</c:v>
                </c:pt>
                <c:pt idx="62">
                  <c:v>117.9046521126383</c:v>
                </c:pt>
                <c:pt idx="63">
                  <c:v>118.4163716579654</c:v>
                </c:pt>
                <c:pt idx="64">
                  <c:v>118.7346076058471</c:v>
                </c:pt>
                <c:pt idx="65">
                  <c:v>118.8472950738463</c:v>
                </c:pt>
                <c:pt idx="66">
                  <c:v>118.75626174295709</c:v>
                </c:pt>
                <c:pt idx="67">
                  <c:v>118.4748441878539</c:v>
                </c:pt>
                <c:pt idx="68">
                  <c:v>118.02706209087179</c:v>
                </c:pt>
                <c:pt idx="69">
                  <c:v>117.4468119842749</c:v>
                </c:pt>
                <c:pt idx="70">
                  <c:v>116.7757573604176</c:v>
                </c:pt>
                <c:pt idx="71">
                  <c:v>116.0606545036723</c:v>
                </c:pt>
                <c:pt idx="72">
                  <c:v>115.35082450727499</c:v>
                </c:pt>
                <c:pt idx="73">
                  <c:v>113.2302268901789</c:v>
                </c:pt>
                <c:pt idx="74">
                  <c:v>112.4845666372795</c:v>
                </c:pt>
                <c:pt idx="75">
                  <c:v>112.1370636249449</c:v>
                </c:pt>
                <c:pt idx="76">
                  <c:v>111.8759430674145</c:v>
                </c:pt>
                <c:pt idx="77">
                  <c:v>111.8058681958191</c:v>
                </c:pt>
                <c:pt idx="78">
                  <c:v>111.5150667505351</c:v>
                </c:pt>
                <c:pt idx="79">
                  <c:v>111.39889387995819</c:v>
                </c:pt>
                <c:pt idx="80">
                  <c:v>111.6967266205727</c:v>
                </c:pt>
                <c:pt idx="81">
                  <c:v>112.2499573343075</c:v>
                </c:pt>
                <c:pt idx="82">
                  <c:v>112.9798737061774</c:v>
                </c:pt>
                <c:pt idx="83">
                  <c:v>113.85416404573991</c:v>
                </c:pt>
                <c:pt idx="84">
                  <c:v>114.82145828212801</c:v>
                </c:pt>
                <c:pt idx="85">
                  <c:v>115.7953158189739</c:v>
                </c:pt>
                <c:pt idx="86">
                  <c:v>116.7158224297831</c:v>
                </c:pt>
                <c:pt idx="87">
                  <c:v>117.5393780399684</c:v>
                </c:pt>
                <c:pt idx="88">
                  <c:v>118.2229406109543</c:v>
                </c:pt>
                <c:pt idx="89">
                  <c:v>118.733213804588</c:v>
                </c:pt>
                <c:pt idx="90">
                  <c:v>119.04891906446881</c:v>
                </c:pt>
                <c:pt idx="91">
                  <c:v>119.15975479670141</c:v>
                </c:pt>
                <c:pt idx="92">
                  <c:v>119.0669443482885</c:v>
                </c:pt>
                <c:pt idx="93">
                  <c:v>118.783754589528</c:v>
                </c:pt>
                <c:pt idx="94">
                  <c:v>118.3345849451273</c:v>
                </c:pt>
                <c:pt idx="95">
                  <c:v>117.75329655098029</c:v>
                </c:pt>
                <c:pt idx="96">
                  <c:v>117.0814336901647</c:v>
                </c:pt>
                <c:pt idx="97">
                  <c:v>114.90074936973041</c:v>
                </c:pt>
                <c:pt idx="98">
                  <c:v>114.0004405953745</c:v>
                </c:pt>
                <c:pt idx="99">
                  <c:v>113.41271485341569</c:v>
                </c:pt>
                <c:pt idx="100">
                  <c:v>112.8397582299702</c:v>
                </c:pt>
                <c:pt idx="101">
                  <c:v>112.40435673484551</c:v>
                </c:pt>
                <c:pt idx="102">
                  <c:v>111.7159695638713</c:v>
                </c:pt>
                <c:pt idx="103">
                  <c:v>111.19305810265639</c:v>
                </c:pt>
                <c:pt idx="104">
                  <c:v>111.0986375561387</c:v>
                </c:pt>
                <c:pt idx="105">
                  <c:v>111.2968966215125</c:v>
                </c:pt>
                <c:pt idx="106">
                  <c:v>111.72975264572599</c:v>
                </c:pt>
                <c:pt idx="107">
                  <c:v>112.3821580059715</c:v>
                </c:pt>
                <c:pt idx="108">
                  <c:v>113.2156377798609</c:v>
                </c:pt>
                <c:pt idx="109">
                  <c:v>114.1515281811909</c:v>
                </c:pt>
                <c:pt idx="110">
                  <c:v>115.1321214953779</c:v>
                </c:pt>
                <c:pt idx="111">
                  <c:v>116.1103256270406</c:v>
                </c:pt>
                <c:pt idx="112">
                  <c:v>117.0341109276598</c:v>
                </c:pt>
                <c:pt idx="113">
                  <c:v>117.8562201872104</c:v>
                </c:pt>
                <c:pt idx="114">
                  <c:v>118.53725207061871</c:v>
                </c:pt>
                <c:pt idx="115">
                  <c:v>119.0456735285379</c:v>
                </c:pt>
                <c:pt idx="116">
                  <c:v>119.3596016707593</c:v>
                </c:pt>
                <c:pt idx="117">
                  <c:v>119.4686651991278</c:v>
                </c:pt>
                <c:pt idx="118">
                  <c:v>119.3744672030855</c:v>
                </c:pt>
                <c:pt idx="119">
                  <c:v>119.0902391565931</c:v>
                </c:pt>
                <c:pt idx="120">
                  <c:v>118.6402612750931</c:v>
                </c:pt>
                <c:pt idx="121">
                  <c:v>116.5933914171567</c:v>
                </c:pt>
                <c:pt idx="122">
                  <c:v>115.7310497783164</c:v>
                </c:pt>
                <c:pt idx="123">
                  <c:v>115.08323733297961</c:v>
                </c:pt>
                <c:pt idx="124">
                  <c:v>114.3556321880566</c:v>
                </c:pt>
                <c:pt idx="125">
                  <c:v>113.68000796329861</c:v>
                </c:pt>
                <c:pt idx="126">
                  <c:v>112.6797847264076</c:v>
                </c:pt>
                <c:pt idx="127">
                  <c:v>111.79154664166531</c:v>
                </c:pt>
                <c:pt idx="128">
                  <c:v>111.299540369461</c:v>
                </c:pt>
                <c:pt idx="129">
                  <c:v>111.0910608442005</c:v>
                </c:pt>
                <c:pt idx="130">
                  <c:v>111.131663581285</c:v>
                </c:pt>
                <c:pt idx="131">
                  <c:v>111.4290972931723</c:v>
                </c:pt>
                <c:pt idx="132">
                  <c:v>111.96551671940711</c:v>
                </c:pt>
                <c:pt idx="133">
                  <c:v>112.6795221414214</c:v>
                </c:pt>
                <c:pt idx="134">
                  <c:v>113.5263009931105</c:v>
                </c:pt>
                <c:pt idx="135">
                  <c:v>114.4665379892576</c:v>
                </c:pt>
                <c:pt idx="136">
                  <c:v>115.45040999325489</c:v>
                </c:pt>
                <c:pt idx="137">
                  <c:v>116.42716777428311</c:v>
                </c:pt>
                <c:pt idx="138">
                  <c:v>117.3484223873245</c:v>
                </c:pt>
                <c:pt idx="139">
                  <c:v>118.16867991116069</c:v>
                </c:pt>
                <c:pt idx="140">
                  <c:v>118.8479346769094</c:v>
                </c:pt>
                <c:pt idx="141">
                  <c:v>119.3545839309644</c:v>
                </c:pt>
                <c:pt idx="142">
                  <c:v>119.6671245255564</c:v>
                </c:pt>
                <c:pt idx="143">
                  <c:v>119.775149766193</c:v>
                </c:pt>
                <c:pt idx="144">
                  <c:v>119.68014353305141</c:v>
                </c:pt>
                <c:pt idx="145">
                  <c:v>117.9303340227696</c:v>
                </c:pt>
                <c:pt idx="146">
                  <c:v>117.2898773632449</c:v>
                </c:pt>
                <c:pt idx="147">
                  <c:v>116.7758793804058</c:v>
                </c:pt>
                <c:pt idx="148">
                  <c:v>116.08624137099849</c:v>
                </c:pt>
                <c:pt idx="149">
                  <c:v>115.35053044286251</c:v>
                </c:pt>
                <c:pt idx="150">
                  <c:v>114.19565868449391</c:v>
                </c:pt>
                <c:pt idx="151">
                  <c:v>113.06719787011841</c:v>
                </c:pt>
                <c:pt idx="152">
                  <c:v>112.26335553199721</c:v>
                </c:pt>
                <c:pt idx="153">
                  <c:v>111.6895493832094</c:v>
                </c:pt>
                <c:pt idx="154">
                  <c:v>111.3325663946073</c:v>
                </c:pt>
                <c:pt idx="155">
                  <c:v>111.2232615158603</c:v>
                </c:pt>
                <c:pt idx="156">
                  <c:v>111.36742765496609</c:v>
                </c:pt>
                <c:pt idx="157">
                  <c:v>111.726461428622</c:v>
                </c:pt>
                <c:pt idx="158">
                  <c:v>112.2761799326566</c:v>
                </c:pt>
                <c:pt idx="159">
                  <c:v>112.99453194948811</c:v>
                </c:pt>
                <c:pt idx="160">
                  <c:v>113.8445894909875</c:v>
                </c:pt>
                <c:pt idx="161">
                  <c:v>114.7833801365002</c:v>
                </c:pt>
                <c:pt idx="162">
                  <c:v>115.7647214529196</c:v>
                </c:pt>
                <c:pt idx="163">
                  <c:v>116.7396274982333</c:v>
                </c:pt>
                <c:pt idx="164">
                  <c:v>117.6591049936153</c:v>
                </c:pt>
                <c:pt idx="165">
                  <c:v>118.4775903135872</c:v>
                </c:pt>
                <c:pt idx="166">
                  <c:v>119.1554575317065</c:v>
                </c:pt>
                <c:pt idx="167">
                  <c:v>119.66106849802961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0-4F22-9717-D0A6405015B8}"/>
            </c:ext>
          </c:extLst>
        </c:ser>
        <c:ser>
          <c:idx val="3"/>
          <c:order val="3"/>
          <c:tx>
            <c:strRef>
              <c:f>Delay!$E$1</c:f>
              <c:strCache>
                <c:ptCount val="1"/>
                <c:pt idx="0">
                  <c:v>Delay_rf_lvl_fcst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Delay!$A$2:$A$169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Delay!$E$2:$E$169</c:f>
              <c:numCache>
                <c:formatCode>General</c:formatCode>
                <c:ptCount val="168"/>
                <c:pt idx="0">
                  <c:v>108.927196613652</c:v>
                </c:pt>
                <c:pt idx="1">
                  <c:v>108.927196613652</c:v>
                </c:pt>
                <c:pt idx="2">
                  <c:v>108.927196613652</c:v>
                </c:pt>
                <c:pt idx="3">
                  <c:v>108.927196613652</c:v>
                </c:pt>
                <c:pt idx="4">
                  <c:v>108.927196613652</c:v>
                </c:pt>
                <c:pt idx="5">
                  <c:v>108.927196613652</c:v>
                </c:pt>
                <c:pt idx="6">
                  <c:v>108.927196613652</c:v>
                </c:pt>
                <c:pt idx="7">
                  <c:v>108.927196613652</c:v>
                </c:pt>
                <c:pt idx="8">
                  <c:v>108.927196613652</c:v>
                </c:pt>
                <c:pt idx="9">
                  <c:v>108.927196613652</c:v>
                </c:pt>
                <c:pt idx="10">
                  <c:v>108.927196613652</c:v>
                </c:pt>
                <c:pt idx="11">
                  <c:v>108.927196613652</c:v>
                </c:pt>
                <c:pt idx="12">
                  <c:v>108.927196613652</c:v>
                </c:pt>
                <c:pt idx="13">
                  <c:v>108.927196613652</c:v>
                </c:pt>
                <c:pt idx="14">
                  <c:v>108.927196613652</c:v>
                </c:pt>
                <c:pt idx="15">
                  <c:v>108.927196613652</c:v>
                </c:pt>
                <c:pt idx="16">
                  <c:v>108.927196613652</c:v>
                </c:pt>
                <c:pt idx="17">
                  <c:v>108.927196613652</c:v>
                </c:pt>
                <c:pt idx="18">
                  <c:v>108.927196613652</c:v>
                </c:pt>
                <c:pt idx="19">
                  <c:v>108.927196613652</c:v>
                </c:pt>
                <c:pt idx="20">
                  <c:v>108.927196613652</c:v>
                </c:pt>
                <c:pt idx="21">
                  <c:v>108.927196613652</c:v>
                </c:pt>
                <c:pt idx="22">
                  <c:v>108.927196613652</c:v>
                </c:pt>
                <c:pt idx="23">
                  <c:v>108.927196613652</c:v>
                </c:pt>
                <c:pt idx="24">
                  <c:v>108.927196613652</c:v>
                </c:pt>
                <c:pt idx="25">
                  <c:v>108.927196613652</c:v>
                </c:pt>
                <c:pt idx="26">
                  <c:v>108.927196613652</c:v>
                </c:pt>
                <c:pt idx="27">
                  <c:v>108.927196613652</c:v>
                </c:pt>
                <c:pt idx="28">
                  <c:v>108.927196613652</c:v>
                </c:pt>
                <c:pt idx="29">
                  <c:v>108.927196613652</c:v>
                </c:pt>
                <c:pt idx="30">
                  <c:v>108.927196613652</c:v>
                </c:pt>
                <c:pt idx="31">
                  <c:v>108.927196613652</c:v>
                </c:pt>
                <c:pt idx="32">
                  <c:v>108.927196613652</c:v>
                </c:pt>
                <c:pt idx="33">
                  <c:v>108.927196613652</c:v>
                </c:pt>
                <c:pt idx="34">
                  <c:v>108.927196613652</c:v>
                </c:pt>
                <c:pt idx="35">
                  <c:v>108.927196613652</c:v>
                </c:pt>
                <c:pt idx="36">
                  <c:v>108.927196613652</c:v>
                </c:pt>
                <c:pt idx="37">
                  <c:v>108.927196613652</c:v>
                </c:pt>
                <c:pt idx="38">
                  <c:v>108.927196613652</c:v>
                </c:pt>
                <c:pt idx="39">
                  <c:v>108.927196613652</c:v>
                </c:pt>
                <c:pt idx="40">
                  <c:v>108.927196613652</c:v>
                </c:pt>
                <c:pt idx="41">
                  <c:v>108.927196613652</c:v>
                </c:pt>
                <c:pt idx="42">
                  <c:v>108.927196613652</c:v>
                </c:pt>
                <c:pt idx="43">
                  <c:v>108.927196613652</c:v>
                </c:pt>
                <c:pt idx="44">
                  <c:v>108.927196613652</c:v>
                </c:pt>
                <c:pt idx="45">
                  <c:v>108.927196613652</c:v>
                </c:pt>
                <c:pt idx="46">
                  <c:v>108.927196613652</c:v>
                </c:pt>
                <c:pt idx="47">
                  <c:v>108.927196613652</c:v>
                </c:pt>
                <c:pt idx="48">
                  <c:v>108.927196613652</c:v>
                </c:pt>
                <c:pt idx="49">
                  <c:v>108.927196613652</c:v>
                </c:pt>
                <c:pt idx="50">
                  <c:v>108.927196613652</c:v>
                </c:pt>
                <c:pt idx="51">
                  <c:v>108.927196613652</c:v>
                </c:pt>
                <c:pt idx="52">
                  <c:v>108.927196613652</c:v>
                </c:pt>
                <c:pt idx="53">
                  <c:v>108.927196613652</c:v>
                </c:pt>
                <c:pt idx="54">
                  <c:v>108.927196613652</c:v>
                </c:pt>
                <c:pt idx="55">
                  <c:v>108.927196613652</c:v>
                </c:pt>
                <c:pt idx="56">
                  <c:v>108.927196613652</c:v>
                </c:pt>
                <c:pt idx="57">
                  <c:v>108.927196613652</c:v>
                </c:pt>
                <c:pt idx="58">
                  <c:v>108.927196613652</c:v>
                </c:pt>
                <c:pt idx="59">
                  <c:v>108.927196613652</c:v>
                </c:pt>
                <c:pt idx="60">
                  <c:v>108.927196613652</c:v>
                </c:pt>
                <c:pt idx="61">
                  <c:v>108.927196613652</c:v>
                </c:pt>
                <c:pt idx="62">
                  <c:v>108.927196613652</c:v>
                </c:pt>
                <c:pt idx="63">
                  <c:v>108.927196613652</c:v>
                </c:pt>
                <c:pt idx="64">
                  <c:v>108.927196613652</c:v>
                </c:pt>
                <c:pt idx="65">
                  <c:v>108.927196613652</c:v>
                </c:pt>
                <c:pt idx="66">
                  <c:v>108.927196613652</c:v>
                </c:pt>
                <c:pt idx="67">
                  <c:v>108.927196613652</c:v>
                </c:pt>
                <c:pt idx="68">
                  <c:v>108.927196613652</c:v>
                </c:pt>
                <c:pt idx="69">
                  <c:v>108.927196613652</c:v>
                </c:pt>
                <c:pt idx="70">
                  <c:v>108.927196613652</c:v>
                </c:pt>
                <c:pt idx="71">
                  <c:v>108.927196613652</c:v>
                </c:pt>
                <c:pt idx="72">
                  <c:v>108.927196613652</c:v>
                </c:pt>
                <c:pt idx="73">
                  <c:v>108.927196613652</c:v>
                </c:pt>
                <c:pt idx="74">
                  <c:v>108.927196613652</c:v>
                </c:pt>
                <c:pt idx="75">
                  <c:v>108.927196613652</c:v>
                </c:pt>
                <c:pt idx="76">
                  <c:v>108.927196613652</c:v>
                </c:pt>
                <c:pt idx="77">
                  <c:v>108.927196613652</c:v>
                </c:pt>
                <c:pt idx="78">
                  <c:v>108.927196613652</c:v>
                </c:pt>
                <c:pt idx="79">
                  <c:v>108.927196613652</c:v>
                </c:pt>
                <c:pt idx="80">
                  <c:v>108.927196613652</c:v>
                </c:pt>
                <c:pt idx="81">
                  <c:v>108.927196613652</c:v>
                </c:pt>
                <c:pt idx="82">
                  <c:v>108.927196613652</c:v>
                </c:pt>
                <c:pt idx="83">
                  <c:v>108.927196613652</c:v>
                </c:pt>
                <c:pt idx="84">
                  <c:v>108.927196613652</c:v>
                </c:pt>
                <c:pt idx="85">
                  <c:v>108.927196613652</c:v>
                </c:pt>
                <c:pt idx="86">
                  <c:v>108.927196613652</c:v>
                </c:pt>
                <c:pt idx="87">
                  <c:v>108.927196613652</c:v>
                </c:pt>
                <c:pt idx="88">
                  <c:v>108.927196613652</c:v>
                </c:pt>
                <c:pt idx="89">
                  <c:v>108.927196613652</c:v>
                </c:pt>
                <c:pt idx="90">
                  <c:v>108.927196613652</c:v>
                </c:pt>
                <c:pt idx="91">
                  <c:v>108.927196613652</c:v>
                </c:pt>
                <c:pt idx="92">
                  <c:v>108.927196613652</c:v>
                </c:pt>
                <c:pt idx="93">
                  <c:v>108.927196613652</c:v>
                </c:pt>
                <c:pt idx="94">
                  <c:v>108.927196613652</c:v>
                </c:pt>
                <c:pt idx="95">
                  <c:v>108.927196613652</c:v>
                </c:pt>
                <c:pt idx="96">
                  <c:v>108.927196613652</c:v>
                </c:pt>
                <c:pt idx="97">
                  <c:v>108.927196613652</c:v>
                </c:pt>
                <c:pt idx="98">
                  <c:v>108.927196613652</c:v>
                </c:pt>
                <c:pt idx="99">
                  <c:v>108.927196613652</c:v>
                </c:pt>
                <c:pt idx="100">
                  <c:v>108.927196613652</c:v>
                </c:pt>
                <c:pt idx="101">
                  <c:v>108.927196613652</c:v>
                </c:pt>
                <c:pt idx="102">
                  <c:v>108.927196613652</c:v>
                </c:pt>
                <c:pt idx="103">
                  <c:v>108.927196613652</c:v>
                </c:pt>
                <c:pt idx="104">
                  <c:v>108.927196613652</c:v>
                </c:pt>
                <c:pt idx="105">
                  <c:v>108.927196613652</c:v>
                </c:pt>
                <c:pt idx="106">
                  <c:v>108.927196613652</c:v>
                </c:pt>
                <c:pt idx="107">
                  <c:v>108.927196613652</c:v>
                </c:pt>
                <c:pt idx="108">
                  <c:v>108.927196613652</c:v>
                </c:pt>
                <c:pt idx="109">
                  <c:v>108.927196613652</c:v>
                </c:pt>
                <c:pt idx="110">
                  <c:v>108.927196613652</c:v>
                </c:pt>
                <c:pt idx="111">
                  <c:v>108.927196613652</c:v>
                </c:pt>
                <c:pt idx="112">
                  <c:v>108.927196613652</c:v>
                </c:pt>
                <c:pt idx="113">
                  <c:v>108.927196613652</c:v>
                </c:pt>
                <c:pt idx="114">
                  <c:v>108.927196613652</c:v>
                </c:pt>
                <c:pt idx="115">
                  <c:v>108.927196613652</c:v>
                </c:pt>
                <c:pt idx="116">
                  <c:v>108.927196613652</c:v>
                </c:pt>
                <c:pt idx="117">
                  <c:v>108.927196613652</c:v>
                </c:pt>
                <c:pt idx="118">
                  <c:v>108.927196613652</c:v>
                </c:pt>
                <c:pt idx="119">
                  <c:v>108.927196613652</c:v>
                </c:pt>
                <c:pt idx="120">
                  <c:v>108.927196613652</c:v>
                </c:pt>
                <c:pt idx="121">
                  <c:v>108.927196613652</c:v>
                </c:pt>
                <c:pt idx="122">
                  <c:v>108.927196613652</c:v>
                </c:pt>
                <c:pt idx="123">
                  <c:v>108.927196613652</c:v>
                </c:pt>
                <c:pt idx="124">
                  <c:v>108.927196613652</c:v>
                </c:pt>
                <c:pt idx="125">
                  <c:v>108.927196613652</c:v>
                </c:pt>
                <c:pt idx="126">
                  <c:v>108.927196613652</c:v>
                </c:pt>
                <c:pt idx="127">
                  <c:v>108.927196613652</c:v>
                </c:pt>
                <c:pt idx="128">
                  <c:v>108.927196613652</c:v>
                </c:pt>
                <c:pt idx="129">
                  <c:v>108.927196613652</c:v>
                </c:pt>
                <c:pt idx="130">
                  <c:v>108.927196613652</c:v>
                </c:pt>
                <c:pt idx="131">
                  <c:v>108.927196613652</c:v>
                </c:pt>
                <c:pt idx="132">
                  <c:v>108.927196613652</c:v>
                </c:pt>
                <c:pt idx="133">
                  <c:v>108.927196613652</c:v>
                </c:pt>
                <c:pt idx="134">
                  <c:v>108.927196613652</c:v>
                </c:pt>
                <c:pt idx="135">
                  <c:v>108.927196613652</c:v>
                </c:pt>
                <c:pt idx="136">
                  <c:v>108.927196613652</c:v>
                </c:pt>
                <c:pt idx="137">
                  <c:v>108.927196613652</c:v>
                </c:pt>
                <c:pt idx="138">
                  <c:v>108.927196613652</c:v>
                </c:pt>
                <c:pt idx="139">
                  <c:v>108.927196613652</c:v>
                </c:pt>
                <c:pt idx="140">
                  <c:v>108.927196613652</c:v>
                </c:pt>
                <c:pt idx="141">
                  <c:v>108.927196613652</c:v>
                </c:pt>
                <c:pt idx="142">
                  <c:v>108.927196613652</c:v>
                </c:pt>
                <c:pt idx="143">
                  <c:v>108.927196613652</c:v>
                </c:pt>
                <c:pt idx="144">
                  <c:v>108.927196613652</c:v>
                </c:pt>
                <c:pt idx="145">
                  <c:v>108.927196613652</c:v>
                </c:pt>
                <c:pt idx="146">
                  <c:v>108.927196613652</c:v>
                </c:pt>
                <c:pt idx="147">
                  <c:v>108.927196613652</c:v>
                </c:pt>
                <c:pt idx="148">
                  <c:v>108.927196613652</c:v>
                </c:pt>
                <c:pt idx="149">
                  <c:v>108.927196613652</c:v>
                </c:pt>
                <c:pt idx="150">
                  <c:v>108.927196613652</c:v>
                </c:pt>
                <c:pt idx="151">
                  <c:v>108.927196613652</c:v>
                </c:pt>
                <c:pt idx="152">
                  <c:v>108.927196613652</c:v>
                </c:pt>
                <c:pt idx="153">
                  <c:v>108.927196613652</c:v>
                </c:pt>
                <c:pt idx="154">
                  <c:v>108.927196613652</c:v>
                </c:pt>
                <c:pt idx="155">
                  <c:v>108.927196613652</c:v>
                </c:pt>
                <c:pt idx="156">
                  <c:v>108.927196613652</c:v>
                </c:pt>
                <c:pt idx="157">
                  <c:v>108.927196613652</c:v>
                </c:pt>
                <c:pt idx="158">
                  <c:v>108.927196613652</c:v>
                </c:pt>
                <c:pt idx="159">
                  <c:v>108.927196613652</c:v>
                </c:pt>
                <c:pt idx="160">
                  <c:v>108.927196613652</c:v>
                </c:pt>
                <c:pt idx="161">
                  <c:v>108.927196613652</c:v>
                </c:pt>
                <c:pt idx="162">
                  <c:v>108.927196613652</c:v>
                </c:pt>
                <c:pt idx="163">
                  <c:v>108.927196613652</c:v>
                </c:pt>
                <c:pt idx="164">
                  <c:v>108.927196613652</c:v>
                </c:pt>
                <c:pt idx="165">
                  <c:v>108.927196613652</c:v>
                </c:pt>
                <c:pt idx="166">
                  <c:v>108.927196613652</c:v>
                </c:pt>
                <c:pt idx="167">
                  <c:v>108.927196613652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0-4F22-9717-D0A6405015B8}"/>
            </c:ext>
          </c:extLst>
        </c:ser>
        <c:ser>
          <c:idx val="4"/>
          <c:order val="4"/>
          <c:tx>
            <c:strRef>
              <c:f>Delay!$F$1</c:f>
              <c:strCache>
                <c:ptCount val="1"/>
                <c:pt idx="0">
                  <c:v>Delay_gbt_lvl_fcst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Delay!$A$2:$A$169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Delay!$F$2:$F$169</c:f>
              <c:numCache>
                <c:formatCode>General</c:formatCode>
                <c:ptCount val="168"/>
                <c:pt idx="0">
                  <c:v>202.46556521070951</c:v>
                </c:pt>
                <c:pt idx="1">
                  <c:v>187.2584158933856</c:v>
                </c:pt>
                <c:pt idx="2">
                  <c:v>184.43238670257381</c:v>
                </c:pt>
                <c:pt idx="3">
                  <c:v>192.66048221095281</c:v>
                </c:pt>
                <c:pt idx="4">
                  <c:v>214.5312430093164</c:v>
                </c:pt>
                <c:pt idx="5">
                  <c:v>227.98949196697691</c:v>
                </c:pt>
                <c:pt idx="6">
                  <c:v>218.35820240642289</c:v>
                </c:pt>
                <c:pt idx="7">
                  <c:v>198.52082937174271</c:v>
                </c:pt>
                <c:pt idx="8">
                  <c:v>200.69573018413661</c:v>
                </c:pt>
                <c:pt idx="9">
                  <c:v>198.91003546686491</c:v>
                </c:pt>
                <c:pt idx="10">
                  <c:v>180.7638643906491</c:v>
                </c:pt>
                <c:pt idx="11">
                  <c:v>189.872767841344</c:v>
                </c:pt>
                <c:pt idx="12">
                  <c:v>202.9094805854017</c:v>
                </c:pt>
                <c:pt idx="13">
                  <c:v>206.57194872138791</c:v>
                </c:pt>
                <c:pt idx="14">
                  <c:v>203.41648515585669</c:v>
                </c:pt>
                <c:pt idx="15">
                  <c:v>206.38022655852799</c:v>
                </c:pt>
                <c:pt idx="16">
                  <c:v>204.84375820497289</c:v>
                </c:pt>
                <c:pt idx="17">
                  <c:v>215.38717809211269</c:v>
                </c:pt>
                <c:pt idx="18">
                  <c:v>217.67062243918519</c:v>
                </c:pt>
                <c:pt idx="19">
                  <c:v>221.29638967025829</c:v>
                </c:pt>
                <c:pt idx="20">
                  <c:v>219.05294739196719</c:v>
                </c:pt>
                <c:pt idx="21">
                  <c:v>211.5062993140196</c:v>
                </c:pt>
                <c:pt idx="22">
                  <c:v>199.1315494087647</c:v>
                </c:pt>
                <c:pt idx="23">
                  <c:v>202.7573166398378</c:v>
                </c:pt>
                <c:pt idx="24">
                  <c:v>201.9466623270749</c:v>
                </c:pt>
                <c:pt idx="25">
                  <c:v>200.55337532774149</c:v>
                </c:pt>
                <c:pt idx="26">
                  <c:v>212.79347941918019</c:v>
                </c:pt>
                <c:pt idx="27">
                  <c:v>216.57953925767299</c:v>
                </c:pt>
                <c:pt idx="28">
                  <c:v>214.9623973346597</c:v>
                </c:pt>
                <c:pt idx="29">
                  <c:v>211.1318967756516</c:v>
                </c:pt>
                <c:pt idx="30">
                  <c:v>210.17515122589151</c:v>
                </c:pt>
                <c:pt idx="31">
                  <c:v>180.71914945111169</c:v>
                </c:pt>
                <c:pt idx="32">
                  <c:v>187.46964809682899</c:v>
                </c:pt>
                <c:pt idx="33">
                  <c:v>187.89997710612661</c:v>
                </c:pt>
                <c:pt idx="34">
                  <c:v>189.12101021126631</c:v>
                </c:pt>
                <c:pt idx="35">
                  <c:v>189.872767841344</c:v>
                </c:pt>
                <c:pt idx="36">
                  <c:v>202.5160368581025</c:v>
                </c:pt>
                <c:pt idx="37">
                  <c:v>200.13106857200461</c:v>
                </c:pt>
                <c:pt idx="38">
                  <c:v>200.60137223754651</c:v>
                </c:pt>
                <c:pt idx="39">
                  <c:v>210.00599378960121</c:v>
                </c:pt>
                <c:pt idx="40">
                  <c:v>210.00599378960121</c:v>
                </c:pt>
                <c:pt idx="41">
                  <c:v>224.0440819680654</c:v>
                </c:pt>
                <c:pt idx="42">
                  <c:v>222.84952101981111</c:v>
                </c:pt>
                <c:pt idx="43">
                  <c:v>222.84952101981111</c:v>
                </c:pt>
                <c:pt idx="44">
                  <c:v>222.67871462304041</c:v>
                </c:pt>
                <c:pt idx="45">
                  <c:v>205.8433997923608</c:v>
                </c:pt>
                <c:pt idx="46">
                  <c:v>201.34757313533399</c:v>
                </c:pt>
                <c:pt idx="47">
                  <c:v>199.1315494087647</c:v>
                </c:pt>
                <c:pt idx="48">
                  <c:v>201.74101686263319</c:v>
                </c:pt>
                <c:pt idx="49">
                  <c:v>200.55337532774149</c:v>
                </c:pt>
                <c:pt idx="50">
                  <c:v>212.79347941918019</c:v>
                </c:pt>
                <c:pt idx="51">
                  <c:v>216.57953925767299</c:v>
                </c:pt>
                <c:pt idx="52">
                  <c:v>211.02103138810941</c:v>
                </c:pt>
                <c:pt idx="53">
                  <c:v>212.3264577239058</c:v>
                </c:pt>
                <c:pt idx="54">
                  <c:v>199.50420735998571</c:v>
                </c:pt>
                <c:pt idx="55">
                  <c:v>180.71914945111169</c:v>
                </c:pt>
                <c:pt idx="56">
                  <c:v>177.59721654643889</c:v>
                </c:pt>
                <c:pt idx="57">
                  <c:v>178.79917034125671</c:v>
                </c:pt>
                <c:pt idx="58">
                  <c:v>181.1733801819363</c:v>
                </c:pt>
                <c:pt idx="59">
                  <c:v>189.872767841344</c:v>
                </c:pt>
                <c:pt idx="60">
                  <c:v>198.89026962702931</c:v>
                </c:pt>
                <c:pt idx="61">
                  <c:v>200.13106857200461</c:v>
                </c:pt>
                <c:pt idx="62">
                  <c:v>200.60137223754651</c:v>
                </c:pt>
                <c:pt idx="63">
                  <c:v>210.00599378960121</c:v>
                </c:pt>
                <c:pt idx="64">
                  <c:v>212.82110670791141</c:v>
                </c:pt>
                <c:pt idx="65">
                  <c:v>232.49395085521411</c:v>
                </c:pt>
                <c:pt idx="66">
                  <c:v>231.2993899069599</c:v>
                </c:pt>
                <c:pt idx="67">
                  <c:v>229.76292155340479</c:v>
                </c:pt>
                <c:pt idx="68">
                  <c:v>221.41673305428299</c:v>
                </c:pt>
                <c:pt idx="69">
                  <c:v>208.20718545467651</c:v>
                </c:pt>
                <c:pt idx="70">
                  <c:v>197.09441711817911</c:v>
                </c:pt>
                <c:pt idx="71">
                  <c:v>197.09441711817911</c:v>
                </c:pt>
                <c:pt idx="72">
                  <c:v>201.74101686263319</c:v>
                </c:pt>
                <c:pt idx="73">
                  <c:v>203.16284278161001</c:v>
                </c:pt>
                <c:pt idx="74">
                  <c:v>215.40294687304859</c:v>
                </c:pt>
                <c:pt idx="75">
                  <c:v>215.3849783094187</c:v>
                </c:pt>
                <c:pt idx="76">
                  <c:v>218.57604152021699</c:v>
                </c:pt>
                <c:pt idx="77">
                  <c:v>218.68690690775921</c:v>
                </c:pt>
                <c:pt idx="78">
                  <c:v>210.5170586311923</c:v>
                </c:pt>
                <c:pt idx="79">
                  <c:v>180.71914945111169</c:v>
                </c:pt>
                <c:pt idx="80">
                  <c:v>185.98870780732869</c:v>
                </c:pt>
                <c:pt idx="81">
                  <c:v>186.9459349483148</c:v>
                </c:pt>
                <c:pt idx="82">
                  <c:v>190.3829917800237</c:v>
                </c:pt>
                <c:pt idx="83">
                  <c:v>191.13474941010139</c:v>
                </c:pt>
                <c:pt idx="84">
                  <c:v>198.89026962702931</c:v>
                </c:pt>
                <c:pt idx="85">
                  <c:v>200.13106857200461</c:v>
                </c:pt>
                <c:pt idx="86">
                  <c:v>200.60137223754651</c:v>
                </c:pt>
                <c:pt idx="87">
                  <c:v>210.00599378960121</c:v>
                </c:pt>
                <c:pt idx="88">
                  <c:v>208.4695254360461</c:v>
                </c:pt>
                <c:pt idx="89">
                  <c:v>232.49395085521411</c:v>
                </c:pt>
                <c:pt idx="90">
                  <c:v>231.2993899069599</c:v>
                </c:pt>
                <c:pt idx="91">
                  <c:v>224.38598937336619</c:v>
                </c:pt>
                <c:pt idx="92">
                  <c:v>222.95320140783809</c:v>
                </c:pt>
                <c:pt idx="93">
                  <c:v>208.60972421751231</c:v>
                </c:pt>
                <c:pt idx="94">
                  <c:v>195.8324355494216</c:v>
                </c:pt>
                <c:pt idx="95">
                  <c:v>195.8324355494216</c:v>
                </c:pt>
                <c:pt idx="96">
                  <c:v>199.70388457204751</c:v>
                </c:pt>
                <c:pt idx="97">
                  <c:v>204.3692962863127</c:v>
                </c:pt>
                <c:pt idx="98">
                  <c:v>215.40294687304859</c:v>
                </c:pt>
                <c:pt idx="99">
                  <c:v>215.3849783094187</c:v>
                </c:pt>
                <c:pt idx="100">
                  <c:v>218.57604152021699</c:v>
                </c:pt>
                <c:pt idx="101">
                  <c:v>217.4429325946208</c:v>
                </c:pt>
                <c:pt idx="102">
                  <c:v>207.90759117732381</c:v>
                </c:pt>
                <c:pt idx="103">
                  <c:v>183.36598294912341</c:v>
                </c:pt>
                <c:pt idx="104">
                  <c:v>187.5251761608838</c:v>
                </c:pt>
                <c:pt idx="105">
                  <c:v>183.00456900176451</c:v>
                </c:pt>
                <c:pt idx="106">
                  <c:v>191.13474941010139</c:v>
                </c:pt>
                <c:pt idx="107">
                  <c:v>191.13474941010139</c:v>
                </c:pt>
                <c:pt idx="108">
                  <c:v>200.1522511957867</c:v>
                </c:pt>
                <c:pt idx="109">
                  <c:v>201.393050140762</c:v>
                </c:pt>
                <c:pt idx="110">
                  <c:v>200.60137223754651</c:v>
                </c:pt>
                <c:pt idx="111">
                  <c:v>206.38022655852799</c:v>
                </c:pt>
                <c:pt idx="112">
                  <c:v>208.4695254360461</c:v>
                </c:pt>
                <c:pt idx="113">
                  <c:v>230.957482501659</c:v>
                </c:pt>
                <c:pt idx="114">
                  <c:v>229.76292155340479</c:v>
                </c:pt>
                <c:pt idx="115">
                  <c:v>231.2993899069599</c:v>
                </c:pt>
                <c:pt idx="116">
                  <c:v>222.95320140783809</c:v>
                </c:pt>
                <c:pt idx="117">
                  <c:v>210.14619257106739</c:v>
                </c:pt>
                <c:pt idx="118">
                  <c:v>197.86956784000719</c:v>
                </c:pt>
                <c:pt idx="119">
                  <c:v>197.86956784000719</c:v>
                </c:pt>
                <c:pt idx="120">
                  <c:v>198.44190300329009</c:v>
                </c:pt>
                <c:pt idx="121">
                  <c:v>201.90086121285259</c:v>
                </c:pt>
                <c:pt idx="122">
                  <c:v>215.40294687304859</c:v>
                </c:pt>
                <c:pt idx="123">
                  <c:v>212.48984936640969</c:v>
                </c:pt>
                <c:pt idx="124">
                  <c:v>216.57953925767299</c:v>
                </c:pt>
                <c:pt idx="125">
                  <c:v>211.2688162612701</c:v>
                </c:pt>
                <c:pt idx="126">
                  <c:v>209.1021521255781</c:v>
                </c:pt>
                <c:pt idx="127">
                  <c:v>192.16456623394851</c:v>
                </c:pt>
                <c:pt idx="128">
                  <c:v>173.98586544874109</c:v>
                </c:pt>
                <c:pt idx="129">
                  <c:v>159.60501344086489</c:v>
                </c:pt>
                <c:pt idx="130">
                  <c:v>164.548959396714</c:v>
                </c:pt>
                <c:pt idx="131">
                  <c:v>166.76498312328329</c:v>
                </c:pt>
                <c:pt idx="132">
                  <c:v>175.7824849089686</c:v>
                </c:pt>
                <c:pt idx="133">
                  <c:v>189.78946286215941</c:v>
                </c:pt>
                <c:pt idx="134">
                  <c:v>200.62255486132861</c:v>
                </c:pt>
                <c:pt idx="135">
                  <c:v>207.64220812728539</c:v>
                </c:pt>
                <c:pt idx="136">
                  <c:v>204.84375820497289</c:v>
                </c:pt>
                <c:pt idx="137">
                  <c:v>226.55310571516179</c:v>
                </c:pt>
                <c:pt idx="138">
                  <c:v>228.17365768521771</c:v>
                </c:pt>
                <c:pt idx="139">
                  <c:v>229.76292155340479</c:v>
                </c:pt>
                <c:pt idx="140">
                  <c:v>228.33013358787659</c:v>
                </c:pt>
                <c:pt idx="141">
                  <c:v>219.47216726013551</c:v>
                </c:pt>
                <c:pt idx="142">
                  <c:v>201.07875475055079</c:v>
                </c:pt>
                <c:pt idx="143">
                  <c:v>201.4953350710804</c:v>
                </c:pt>
                <c:pt idx="144">
                  <c:v>200.47903529387571</c:v>
                </c:pt>
                <c:pt idx="145">
                  <c:v>199.15220657353689</c:v>
                </c:pt>
                <c:pt idx="146">
                  <c:v>210.30862602252731</c:v>
                </c:pt>
                <c:pt idx="147">
                  <c:v>215.6237630575709</c:v>
                </c:pt>
                <c:pt idx="148">
                  <c:v>207.5828216545442</c:v>
                </c:pt>
                <c:pt idx="149">
                  <c:v>203.93521721422729</c:v>
                </c:pt>
                <c:pt idx="150">
                  <c:v>188.18553212595199</c:v>
                </c:pt>
                <c:pt idx="151">
                  <c:v>176.94381090271941</c:v>
                </c:pt>
                <c:pt idx="152">
                  <c:v>168.7854761668037</c:v>
                </c:pt>
                <c:pt idx="153">
                  <c:v>164.548959396714</c:v>
                </c:pt>
                <c:pt idx="154">
                  <c:v>173.56646118239931</c:v>
                </c:pt>
                <c:pt idx="155">
                  <c:v>175.7824849089686</c:v>
                </c:pt>
                <c:pt idx="156">
                  <c:v>189.78946286215941</c:v>
                </c:pt>
                <c:pt idx="157">
                  <c:v>200.1522511957867</c:v>
                </c:pt>
                <c:pt idx="158">
                  <c:v>201.86335380630391</c:v>
                </c:pt>
                <c:pt idx="159">
                  <c:v>207.64220812728539</c:v>
                </c:pt>
                <c:pt idx="160">
                  <c:v>209.73150700480349</c:v>
                </c:pt>
                <c:pt idx="161">
                  <c:v>225.30606353682279</c:v>
                </c:pt>
                <c:pt idx="162">
                  <c:v>229.76292155340479</c:v>
                </c:pt>
                <c:pt idx="163">
                  <c:v>229.76292155340479</c:v>
                </c:pt>
                <c:pt idx="164">
                  <c:v>228.33013358787659</c:v>
                </c:pt>
                <c:pt idx="165">
                  <c:v>208.60972421751231</c:v>
                </c:pt>
                <c:pt idx="166">
                  <c:v>204.31044798939061</c:v>
                </c:pt>
                <c:pt idx="167">
                  <c:v>204.31044798939061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0-4F22-9717-D0A6405015B8}"/>
            </c:ext>
          </c:extLst>
        </c:ser>
        <c:ser>
          <c:idx val="5"/>
          <c:order val="5"/>
          <c:tx>
            <c:strRef>
              <c:f>Delay!$G$1</c:f>
              <c:strCache>
                <c:ptCount val="1"/>
                <c:pt idx="0">
                  <c:v>Delay_xgboost_lvl_fcst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Delay!$A$2:$A$169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Delay!$G$2:$G$169</c:f>
              <c:numCache>
                <c:formatCode>General</c:formatCode>
                <c:ptCount val="168"/>
                <c:pt idx="0">
                  <c:v>123.699333190918</c:v>
                </c:pt>
                <c:pt idx="1">
                  <c:v>168.1615905761719</c:v>
                </c:pt>
                <c:pt idx="2">
                  <c:v>120.1545715332031</c:v>
                </c:pt>
                <c:pt idx="3">
                  <c:v>139.22917175292969</c:v>
                </c:pt>
                <c:pt idx="4">
                  <c:v>120.9906311035156</c:v>
                </c:pt>
                <c:pt idx="5">
                  <c:v>126.9066848754883</c:v>
                </c:pt>
                <c:pt idx="6">
                  <c:v>156.87567138671881</c:v>
                </c:pt>
                <c:pt idx="7">
                  <c:v>172.6219482421875</c:v>
                </c:pt>
                <c:pt idx="8">
                  <c:v>139.71827697753909</c:v>
                </c:pt>
                <c:pt idx="9">
                  <c:v>149.53019714355469</c:v>
                </c:pt>
                <c:pt idx="10">
                  <c:v>150.63288879394531</c:v>
                </c:pt>
                <c:pt idx="11">
                  <c:v>141.98558044433591</c:v>
                </c:pt>
                <c:pt idx="12">
                  <c:v>143.06329345703119</c:v>
                </c:pt>
                <c:pt idx="13">
                  <c:v>135.78453063964841</c:v>
                </c:pt>
                <c:pt idx="14">
                  <c:v>140.29960632324219</c:v>
                </c:pt>
                <c:pt idx="15">
                  <c:v>149.75018310546881</c:v>
                </c:pt>
                <c:pt idx="16">
                  <c:v>167.44486999511719</c:v>
                </c:pt>
                <c:pt idx="17">
                  <c:v>153.7333068847656</c:v>
                </c:pt>
                <c:pt idx="18">
                  <c:v>204.36976623535159</c:v>
                </c:pt>
                <c:pt idx="19">
                  <c:v>160.71269226074219</c:v>
                </c:pt>
                <c:pt idx="20">
                  <c:v>168.45918273925781</c:v>
                </c:pt>
                <c:pt idx="21">
                  <c:v>132.85614013671881</c:v>
                </c:pt>
                <c:pt idx="22">
                  <c:v>164.1864013671875</c:v>
                </c:pt>
                <c:pt idx="23">
                  <c:v>125.9287872314453</c:v>
                </c:pt>
                <c:pt idx="24">
                  <c:v>166.828369140625</c:v>
                </c:pt>
                <c:pt idx="25">
                  <c:v>121.6399383544922</c:v>
                </c:pt>
                <c:pt idx="26">
                  <c:v>134.9128723144531</c:v>
                </c:pt>
                <c:pt idx="27">
                  <c:v>166.2410583496094</c:v>
                </c:pt>
                <c:pt idx="28">
                  <c:v>123.2366561889648</c:v>
                </c:pt>
                <c:pt idx="29">
                  <c:v>135.79071044921881</c:v>
                </c:pt>
                <c:pt idx="30">
                  <c:v>133.7340393066406</c:v>
                </c:pt>
                <c:pt idx="31">
                  <c:v>146.83921813964841</c:v>
                </c:pt>
                <c:pt idx="32">
                  <c:v>174.5525817871094</c:v>
                </c:pt>
                <c:pt idx="33">
                  <c:v>133.1249084472656</c:v>
                </c:pt>
                <c:pt idx="34">
                  <c:v>168.55201721191409</c:v>
                </c:pt>
                <c:pt idx="35">
                  <c:v>117.99574279785161</c:v>
                </c:pt>
                <c:pt idx="36">
                  <c:v>165.20916748046881</c:v>
                </c:pt>
                <c:pt idx="37">
                  <c:v>117.44500732421881</c:v>
                </c:pt>
                <c:pt idx="38">
                  <c:v>169.14158630371091</c:v>
                </c:pt>
                <c:pt idx="39">
                  <c:v>122.585693359375</c:v>
                </c:pt>
                <c:pt idx="40">
                  <c:v>158.554931640625</c:v>
                </c:pt>
                <c:pt idx="41">
                  <c:v>176.5870666503906</c:v>
                </c:pt>
                <c:pt idx="42">
                  <c:v>170.9745788574219</c:v>
                </c:pt>
                <c:pt idx="43">
                  <c:v>142.54254150390619</c:v>
                </c:pt>
                <c:pt idx="44">
                  <c:v>175.5674743652344</c:v>
                </c:pt>
                <c:pt idx="45">
                  <c:v>126.03558349609381</c:v>
                </c:pt>
                <c:pt idx="46">
                  <c:v>173.379150390625</c:v>
                </c:pt>
                <c:pt idx="47">
                  <c:v>112.2648620605469</c:v>
                </c:pt>
                <c:pt idx="48">
                  <c:v>149.38621520996091</c:v>
                </c:pt>
                <c:pt idx="49">
                  <c:v>175.97740173339841</c:v>
                </c:pt>
                <c:pt idx="50">
                  <c:v>147.86419677734381</c:v>
                </c:pt>
                <c:pt idx="51">
                  <c:v>166.56884765625</c:v>
                </c:pt>
                <c:pt idx="52">
                  <c:v>135.68440246582031</c:v>
                </c:pt>
                <c:pt idx="53">
                  <c:v>165.32713317871091</c:v>
                </c:pt>
                <c:pt idx="54">
                  <c:v>125.28038024902339</c:v>
                </c:pt>
                <c:pt idx="55">
                  <c:v>134.24177551269531</c:v>
                </c:pt>
                <c:pt idx="56">
                  <c:v>177.27464294433591</c:v>
                </c:pt>
                <c:pt idx="57">
                  <c:v>125.28061676025391</c:v>
                </c:pt>
                <c:pt idx="58">
                  <c:v>168.93263244628909</c:v>
                </c:pt>
                <c:pt idx="59">
                  <c:v>116.8568878173828</c:v>
                </c:pt>
                <c:pt idx="60">
                  <c:v>154.4786682128906</c:v>
                </c:pt>
                <c:pt idx="61">
                  <c:v>151.31541442871091</c:v>
                </c:pt>
                <c:pt idx="62">
                  <c:v>159.4936828613281</c:v>
                </c:pt>
                <c:pt idx="63">
                  <c:v>152.75706481933591</c:v>
                </c:pt>
                <c:pt idx="64">
                  <c:v>171.63771057128909</c:v>
                </c:pt>
                <c:pt idx="65">
                  <c:v>121.870475769043</c:v>
                </c:pt>
                <c:pt idx="66">
                  <c:v>182.25115966796881</c:v>
                </c:pt>
                <c:pt idx="67">
                  <c:v>170.0652160644531</c:v>
                </c:pt>
                <c:pt idx="68">
                  <c:v>139.9693603515625</c:v>
                </c:pt>
                <c:pt idx="69">
                  <c:v>171.6508483886719</c:v>
                </c:pt>
                <c:pt idx="70">
                  <c:v>109.75160980224609</c:v>
                </c:pt>
                <c:pt idx="71">
                  <c:v>143.83143615722659</c:v>
                </c:pt>
                <c:pt idx="72">
                  <c:v>151.32630920410159</c:v>
                </c:pt>
                <c:pt idx="73">
                  <c:v>180.90293884277341</c:v>
                </c:pt>
                <c:pt idx="74">
                  <c:v>172.917236328125</c:v>
                </c:pt>
                <c:pt idx="75">
                  <c:v>139.6611328125</c:v>
                </c:pt>
                <c:pt idx="76">
                  <c:v>130.12705993652341</c:v>
                </c:pt>
                <c:pt idx="77">
                  <c:v>154.06683349609381</c:v>
                </c:pt>
                <c:pt idx="78">
                  <c:v>135.77606201171881</c:v>
                </c:pt>
                <c:pt idx="79">
                  <c:v>157.2820739746094</c:v>
                </c:pt>
                <c:pt idx="80">
                  <c:v>126.2465515136719</c:v>
                </c:pt>
                <c:pt idx="81">
                  <c:v>151.1413879394531</c:v>
                </c:pt>
                <c:pt idx="82">
                  <c:v>150.03919982910159</c:v>
                </c:pt>
                <c:pt idx="83">
                  <c:v>137.01649475097659</c:v>
                </c:pt>
                <c:pt idx="84">
                  <c:v>163.88789367675781</c:v>
                </c:pt>
                <c:pt idx="85">
                  <c:v>150.94615173339841</c:v>
                </c:pt>
                <c:pt idx="86">
                  <c:v>141.1026916503906</c:v>
                </c:pt>
                <c:pt idx="87">
                  <c:v>161.2510681152344</c:v>
                </c:pt>
                <c:pt idx="88">
                  <c:v>168.44129943847659</c:v>
                </c:pt>
                <c:pt idx="89">
                  <c:v>156.29200744628909</c:v>
                </c:pt>
                <c:pt idx="90">
                  <c:v>134.00715637207031</c:v>
                </c:pt>
                <c:pt idx="91">
                  <c:v>181.06266784667969</c:v>
                </c:pt>
                <c:pt idx="92">
                  <c:v>195.2133483886719</c:v>
                </c:pt>
                <c:pt idx="93">
                  <c:v>167.52284240722659</c:v>
                </c:pt>
                <c:pt idx="94">
                  <c:v>109.9169158935547</c:v>
                </c:pt>
                <c:pt idx="95">
                  <c:v>128.4992980957031</c:v>
                </c:pt>
                <c:pt idx="96">
                  <c:v>158.0037536621094</c:v>
                </c:pt>
                <c:pt idx="97">
                  <c:v>146.12959289550781</c:v>
                </c:pt>
                <c:pt idx="98">
                  <c:v>150.25340270996091</c:v>
                </c:pt>
                <c:pt idx="99">
                  <c:v>143.98277282714841</c:v>
                </c:pt>
                <c:pt idx="100">
                  <c:v>126.75466156005859</c:v>
                </c:pt>
                <c:pt idx="101">
                  <c:v>135.22981262207031</c:v>
                </c:pt>
                <c:pt idx="102">
                  <c:v>171.30047607421881</c:v>
                </c:pt>
                <c:pt idx="103">
                  <c:v>152.241455078125</c:v>
                </c:pt>
                <c:pt idx="104">
                  <c:v>164.21710205078119</c:v>
                </c:pt>
                <c:pt idx="105">
                  <c:v>117.1924362182617</c:v>
                </c:pt>
                <c:pt idx="106">
                  <c:v>161.9386901855469</c:v>
                </c:pt>
                <c:pt idx="107">
                  <c:v>119.6702499389648</c:v>
                </c:pt>
                <c:pt idx="108">
                  <c:v>173.9598693847656</c:v>
                </c:pt>
                <c:pt idx="109">
                  <c:v>112.0966415405273</c:v>
                </c:pt>
                <c:pt idx="110">
                  <c:v>152.95123291015619</c:v>
                </c:pt>
                <c:pt idx="111">
                  <c:v>166.43487548828119</c:v>
                </c:pt>
                <c:pt idx="112">
                  <c:v>130.06086730957031</c:v>
                </c:pt>
                <c:pt idx="113">
                  <c:v>204.53678894042969</c:v>
                </c:pt>
                <c:pt idx="114">
                  <c:v>201.67149353027341</c:v>
                </c:pt>
                <c:pt idx="115">
                  <c:v>170.22010803222659</c:v>
                </c:pt>
                <c:pt idx="116">
                  <c:v>159.4855651855469</c:v>
                </c:pt>
                <c:pt idx="117">
                  <c:v>196.50965881347659</c:v>
                </c:pt>
                <c:pt idx="118">
                  <c:v>195.0226135253906</c:v>
                </c:pt>
                <c:pt idx="119">
                  <c:v>130.70411682128909</c:v>
                </c:pt>
                <c:pt idx="120">
                  <c:v>151.6700439453125</c:v>
                </c:pt>
                <c:pt idx="121">
                  <c:v>174.68379211425781</c:v>
                </c:pt>
                <c:pt idx="122">
                  <c:v>141.99253845214841</c:v>
                </c:pt>
                <c:pt idx="123">
                  <c:v>130.67987060546881</c:v>
                </c:pt>
                <c:pt idx="124">
                  <c:v>137.1709289550781</c:v>
                </c:pt>
                <c:pt idx="125">
                  <c:v>161.2393493652344</c:v>
                </c:pt>
                <c:pt idx="126">
                  <c:v>150.90264892578119</c:v>
                </c:pt>
                <c:pt idx="127">
                  <c:v>148.7538146972656</c:v>
                </c:pt>
                <c:pt idx="128">
                  <c:v>169.0245666503906</c:v>
                </c:pt>
                <c:pt idx="129">
                  <c:v>101.6219787597656</c:v>
                </c:pt>
                <c:pt idx="130">
                  <c:v>131.81629943847659</c:v>
                </c:pt>
                <c:pt idx="131">
                  <c:v>155.412109375</c:v>
                </c:pt>
                <c:pt idx="132">
                  <c:v>145.43315124511719</c:v>
                </c:pt>
                <c:pt idx="133">
                  <c:v>148.65509033203119</c:v>
                </c:pt>
                <c:pt idx="134">
                  <c:v>146.26252746582031</c:v>
                </c:pt>
                <c:pt idx="135">
                  <c:v>179.6105041503906</c:v>
                </c:pt>
                <c:pt idx="136">
                  <c:v>145.5506591796875</c:v>
                </c:pt>
                <c:pt idx="137">
                  <c:v>173.4952087402344</c:v>
                </c:pt>
                <c:pt idx="138">
                  <c:v>174.7348327636719</c:v>
                </c:pt>
                <c:pt idx="139">
                  <c:v>196.34706115722659</c:v>
                </c:pt>
                <c:pt idx="140">
                  <c:v>193.82670593261719</c:v>
                </c:pt>
                <c:pt idx="141">
                  <c:v>185.03501892089841</c:v>
                </c:pt>
                <c:pt idx="142">
                  <c:v>133.8114318847656</c:v>
                </c:pt>
                <c:pt idx="143">
                  <c:v>158.59901428222659</c:v>
                </c:pt>
                <c:pt idx="144">
                  <c:v>123.2311630249023</c:v>
                </c:pt>
                <c:pt idx="145">
                  <c:v>153.74269104003909</c:v>
                </c:pt>
                <c:pt idx="146">
                  <c:v>158.6570129394531</c:v>
                </c:pt>
                <c:pt idx="147">
                  <c:v>128.82231140136719</c:v>
                </c:pt>
                <c:pt idx="148">
                  <c:v>159.4446716308594</c:v>
                </c:pt>
                <c:pt idx="149">
                  <c:v>150.1544494628906</c:v>
                </c:pt>
                <c:pt idx="150">
                  <c:v>168.6910705566406</c:v>
                </c:pt>
                <c:pt idx="151">
                  <c:v>133.21427917480469</c:v>
                </c:pt>
                <c:pt idx="152">
                  <c:v>172.9018249511719</c:v>
                </c:pt>
                <c:pt idx="153">
                  <c:v>114.4741134643555</c:v>
                </c:pt>
                <c:pt idx="154">
                  <c:v>153.7495422363281</c:v>
                </c:pt>
                <c:pt idx="155">
                  <c:v>140.3014221191406</c:v>
                </c:pt>
                <c:pt idx="156">
                  <c:v>144.49455261230469</c:v>
                </c:pt>
                <c:pt idx="157">
                  <c:v>149.79081726074219</c:v>
                </c:pt>
                <c:pt idx="158">
                  <c:v>145.6943054199219</c:v>
                </c:pt>
                <c:pt idx="159">
                  <c:v>171.3274841308594</c:v>
                </c:pt>
                <c:pt idx="160">
                  <c:v>129.43623352050781</c:v>
                </c:pt>
                <c:pt idx="161">
                  <c:v>194.1671142578125</c:v>
                </c:pt>
                <c:pt idx="162">
                  <c:v>183.497802734375</c:v>
                </c:pt>
                <c:pt idx="163">
                  <c:v>156.40675354003909</c:v>
                </c:pt>
                <c:pt idx="164">
                  <c:v>177.40827941894531</c:v>
                </c:pt>
                <c:pt idx="165">
                  <c:v>145.50715637207031</c:v>
                </c:pt>
                <c:pt idx="166">
                  <c:v>162.19044494628909</c:v>
                </c:pt>
                <c:pt idx="167">
                  <c:v>133.43412780761719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80-4F22-9717-D0A6405015B8}"/>
            </c:ext>
          </c:extLst>
        </c:ser>
        <c:ser>
          <c:idx val="6"/>
          <c:order val="6"/>
          <c:tx>
            <c:strRef>
              <c:f>Delay!$H$1</c:f>
              <c:strCache>
                <c:ptCount val="1"/>
                <c:pt idx="0">
                  <c:v>Delay_mlp_lvl_fcst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Delay!$A$2:$A$169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Delay!$H$2:$H$169</c:f>
              <c:numCache>
                <c:formatCode>General</c:formatCode>
                <c:ptCount val="168"/>
                <c:pt idx="0">
                  <c:v>196.60927424645891</c:v>
                </c:pt>
                <c:pt idx="1">
                  <c:v>85.229448829349479</c:v>
                </c:pt>
                <c:pt idx="2">
                  <c:v>85.229459872886252</c:v>
                </c:pt>
                <c:pt idx="3">
                  <c:v>111.1102555635081</c:v>
                </c:pt>
                <c:pt idx="4">
                  <c:v>113.1763118215182</c:v>
                </c:pt>
                <c:pt idx="5">
                  <c:v>112.4618855852912</c:v>
                </c:pt>
                <c:pt idx="6">
                  <c:v>110.47600522545559</c:v>
                </c:pt>
                <c:pt idx="7">
                  <c:v>111.7941361387346</c:v>
                </c:pt>
                <c:pt idx="8">
                  <c:v>112.7786656841061</c:v>
                </c:pt>
                <c:pt idx="9">
                  <c:v>112.9592870715647</c:v>
                </c:pt>
                <c:pt idx="10">
                  <c:v>113.0333759684641</c:v>
                </c:pt>
                <c:pt idx="11">
                  <c:v>113.099909979605</c:v>
                </c:pt>
                <c:pt idx="12">
                  <c:v>113.1379305569251</c:v>
                </c:pt>
                <c:pt idx="13">
                  <c:v>113.1589485445143</c:v>
                </c:pt>
                <c:pt idx="14">
                  <c:v>113.1723051558274</c:v>
                </c:pt>
                <c:pt idx="15">
                  <c:v>113.1806498611955</c:v>
                </c:pt>
                <c:pt idx="16">
                  <c:v>113.1849025073916</c:v>
                </c:pt>
                <c:pt idx="17">
                  <c:v>113.1857034585118</c:v>
                </c:pt>
                <c:pt idx="18">
                  <c:v>113.1858497813367</c:v>
                </c:pt>
                <c:pt idx="19">
                  <c:v>113.18863017007401</c:v>
                </c:pt>
                <c:pt idx="20">
                  <c:v>113.1890440031009</c:v>
                </c:pt>
                <c:pt idx="21">
                  <c:v>113.18908884831821</c:v>
                </c:pt>
                <c:pt idx="22">
                  <c:v>113.189090895219</c:v>
                </c:pt>
                <c:pt idx="23">
                  <c:v>113.1890917536887</c:v>
                </c:pt>
                <c:pt idx="24">
                  <c:v>113.18909209702529</c:v>
                </c:pt>
                <c:pt idx="25">
                  <c:v>93.19314271757726</c:v>
                </c:pt>
                <c:pt idx="26">
                  <c:v>91.296850998939178</c:v>
                </c:pt>
                <c:pt idx="27">
                  <c:v>113.08588681418</c:v>
                </c:pt>
                <c:pt idx="28">
                  <c:v>112.99345648964569</c:v>
                </c:pt>
                <c:pt idx="29">
                  <c:v>111.87750305016679</c:v>
                </c:pt>
                <c:pt idx="30">
                  <c:v>110.93431789640221</c:v>
                </c:pt>
                <c:pt idx="31">
                  <c:v>112.00263088369189</c:v>
                </c:pt>
                <c:pt idx="32">
                  <c:v>112.8340562928456</c:v>
                </c:pt>
                <c:pt idx="33">
                  <c:v>112.9755832814095</c:v>
                </c:pt>
                <c:pt idx="34">
                  <c:v>113.0081908122647</c:v>
                </c:pt>
                <c:pt idx="35">
                  <c:v>113.0868814037301</c:v>
                </c:pt>
                <c:pt idx="36">
                  <c:v>113.1324260951078</c:v>
                </c:pt>
                <c:pt idx="37">
                  <c:v>113.1552393054658</c:v>
                </c:pt>
                <c:pt idx="38">
                  <c:v>113.17003793684189</c:v>
                </c:pt>
                <c:pt idx="39">
                  <c:v>113.1790261366254</c:v>
                </c:pt>
                <c:pt idx="40">
                  <c:v>113.18426285120211</c:v>
                </c:pt>
                <c:pt idx="41">
                  <c:v>113.1869650965178</c:v>
                </c:pt>
                <c:pt idx="42">
                  <c:v>113.18794941279</c:v>
                </c:pt>
                <c:pt idx="43">
                  <c:v>113.188285368294</c:v>
                </c:pt>
                <c:pt idx="44">
                  <c:v>113.18895630998701</c:v>
                </c:pt>
                <c:pt idx="45">
                  <c:v>113.1890754854745</c:v>
                </c:pt>
                <c:pt idx="46">
                  <c:v>113.1890907567913</c:v>
                </c:pt>
                <c:pt idx="47">
                  <c:v>113.1890917599741</c:v>
                </c:pt>
                <c:pt idx="48">
                  <c:v>113.18909203133759</c:v>
                </c:pt>
                <c:pt idx="49">
                  <c:v>88.287716468295145</c:v>
                </c:pt>
                <c:pt idx="50">
                  <c:v>87.139983060753792</c:v>
                </c:pt>
                <c:pt idx="51">
                  <c:v>113.1227300156425</c:v>
                </c:pt>
                <c:pt idx="52">
                  <c:v>113.16431576458631</c:v>
                </c:pt>
                <c:pt idx="53">
                  <c:v>112.21391924798149</c:v>
                </c:pt>
                <c:pt idx="54">
                  <c:v>111.58591309517649</c:v>
                </c:pt>
                <c:pt idx="55">
                  <c:v>112.6550361847314</c:v>
                </c:pt>
                <c:pt idx="56">
                  <c:v>113.0690549087261</c:v>
                </c:pt>
                <c:pt idx="57">
                  <c:v>113.1185753159546</c:v>
                </c:pt>
                <c:pt idx="58">
                  <c:v>113.1358259750392</c:v>
                </c:pt>
                <c:pt idx="59">
                  <c:v>113.137243086536</c:v>
                </c:pt>
                <c:pt idx="60">
                  <c:v>113.1557221692635</c:v>
                </c:pt>
                <c:pt idx="61">
                  <c:v>113.1689926555571</c:v>
                </c:pt>
                <c:pt idx="62">
                  <c:v>113.1762811836678</c:v>
                </c:pt>
                <c:pt idx="63">
                  <c:v>113.1816395715913</c:v>
                </c:pt>
                <c:pt idx="64">
                  <c:v>113.185019281666</c:v>
                </c:pt>
                <c:pt idx="65">
                  <c:v>113.1870306859976</c:v>
                </c:pt>
                <c:pt idx="66">
                  <c:v>113.1881728059714</c:v>
                </c:pt>
                <c:pt idx="67">
                  <c:v>113.18873183780801</c:v>
                </c:pt>
                <c:pt idx="68">
                  <c:v>113.1889676387046</c:v>
                </c:pt>
                <c:pt idx="69">
                  <c:v>113.1890609222304</c:v>
                </c:pt>
                <c:pt idx="70">
                  <c:v>113.1890856072865</c:v>
                </c:pt>
                <c:pt idx="71">
                  <c:v>113.1890910540712</c:v>
                </c:pt>
                <c:pt idx="72">
                  <c:v>113.18909197806229</c:v>
                </c:pt>
                <c:pt idx="73">
                  <c:v>86.987080565449645</c:v>
                </c:pt>
                <c:pt idx="74">
                  <c:v>85.664280101194308</c:v>
                </c:pt>
                <c:pt idx="75">
                  <c:v>113.0231820695406</c:v>
                </c:pt>
                <c:pt idx="76">
                  <c:v>113.1875918029917</c:v>
                </c:pt>
                <c:pt idx="77">
                  <c:v>112.705962598482</c:v>
                </c:pt>
                <c:pt idx="78">
                  <c:v>111.88791980878359</c:v>
                </c:pt>
                <c:pt idx="79">
                  <c:v>112.7550175844494</c:v>
                </c:pt>
                <c:pt idx="80">
                  <c:v>113.11098847784049</c:v>
                </c:pt>
                <c:pt idx="81">
                  <c:v>113.1399355679888</c:v>
                </c:pt>
                <c:pt idx="82">
                  <c:v>113.15889260135241</c:v>
                </c:pt>
                <c:pt idx="83">
                  <c:v>113.16931012480001</c:v>
                </c:pt>
                <c:pt idx="84">
                  <c:v>113.1677745521973</c:v>
                </c:pt>
                <c:pt idx="85">
                  <c:v>113.1722736623183</c:v>
                </c:pt>
                <c:pt idx="86">
                  <c:v>113.17900478824809</c:v>
                </c:pt>
                <c:pt idx="87">
                  <c:v>113.1829301293191</c:v>
                </c:pt>
                <c:pt idx="88">
                  <c:v>113.1858573606665</c:v>
                </c:pt>
                <c:pt idx="89">
                  <c:v>113.1879057438249</c:v>
                </c:pt>
                <c:pt idx="90">
                  <c:v>113.1887775400637</c:v>
                </c:pt>
                <c:pt idx="91">
                  <c:v>113.1888155502136</c:v>
                </c:pt>
                <c:pt idx="92">
                  <c:v>113.18898018486369</c:v>
                </c:pt>
                <c:pt idx="93">
                  <c:v>113.18906989733991</c:v>
                </c:pt>
                <c:pt idx="94">
                  <c:v>113.18908754767671</c:v>
                </c:pt>
                <c:pt idx="95">
                  <c:v>113.1890910845265</c:v>
                </c:pt>
                <c:pt idx="96">
                  <c:v>113.1890919173959</c:v>
                </c:pt>
                <c:pt idx="97">
                  <c:v>86.667797260945221</c:v>
                </c:pt>
                <c:pt idx="98">
                  <c:v>85.547570882317686</c:v>
                </c:pt>
                <c:pt idx="99">
                  <c:v>112.7176442416676</c:v>
                </c:pt>
                <c:pt idx="100">
                  <c:v>113.1882529686844</c:v>
                </c:pt>
                <c:pt idx="101">
                  <c:v>112.9365637384102</c:v>
                </c:pt>
                <c:pt idx="102">
                  <c:v>112.0007639426444</c:v>
                </c:pt>
                <c:pt idx="103">
                  <c:v>112.7540452379823</c:v>
                </c:pt>
                <c:pt idx="104">
                  <c:v>113.1251594356542</c:v>
                </c:pt>
                <c:pt idx="105">
                  <c:v>113.15544322366679</c:v>
                </c:pt>
                <c:pt idx="106">
                  <c:v>113.16774050280139</c:v>
                </c:pt>
                <c:pt idx="107">
                  <c:v>113.17802091964271</c:v>
                </c:pt>
                <c:pt idx="108">
                  <c:v>113.1827978820656</c:v>
                </c:pt>
                <c:pt idx="109">
                  <c:v>113.182664940827</c:v>
                </c:pt>
                <c:pt idx="110">
                  <c:v>113.1817708999951</c:v>
                </c:pt>
                <c:pt idx="111">
                  <c:v>113.18468991262981</c:v>
                </c:pt>
                <c:pt idx="112">
                  <c:v>113.18656096472461</c:v>
                </c:pt>
                <c:pt idx="113">
                  <c:v>113.1881031722269</c:v>
                </c:pt>
                <c:pt idx="114">
                  <c:v>113.19115963437341</c:v>
                </c:pt>
                <c:pt idx="115">
                  <c:v>113.1934308650647</c:v>
                </c:pt>
                <c:pt idx="116">
                  <c:v>113.1898437822976</c:v>
                </c:pt>
                <c:pt idx="117">
                  <c:v>113.1890800683713</c:v>
                </c:pt>
                <c:pt idx="118">
                  <c:v>113.1890873977579</c:v>
                </c:pt>
                <c:pt idx="119">
                  <c:v>113.18909123829251</c:v>
                </c:pt>
                <c:pt idx="120">
                  <c:v>113.18909201296761</c:v>
                </c:pt>
                <c:pt idx="121">
                  <c:v>89.074368234404517</c:v>
                </c:pt>
                <c:pt idx="122">
                  <c:v>87.164601488464513</c:v>
                </c:pt>
                <c:pt idx="123">
                  <c:v>112.31131420217071</c:v>
                </c:pt>
                <c:pt idx="124">
                  <c:v>113.1867204215568</c:v>
                </c:pt>
                <c:pt idx="125">
                  <c:v>112.61939935142711</c:v>
                </c:pt>
                <c:pt idx="126">
                  <c:v>112.19397240552441</c:v>
                </c:pt>
                <c:pt idx="127">
                  <c:v>112.83093785964419</c:v>
                </c:pt>
                <c:pt idx="128">
                  <c:v>113.1183538216555</c:v>
                </c:pt>
                <c:pt idx="129">
                  <c:v>113.1582150357082</c:v>
                </c:pt>
                <c:pt idx="130">
                  <c:v>113.1728682374594</c:v>
                </c:pt>
                <c:pt idx="131">
                  <c:v>113.18113692317679</c:v>
                </c:pt>
                <c:pt idx="132">
                  <c:v>113.1850550515906</c:v>
                </c:pt>
                <c:pt idx="133">
                  <c:v>113.18684876366871</c:v>
                </c:pt>
                <c:pt idx="134">
                  <c:v>113.18731143718669</c:v>
                </c:pt>
                <c:pt idx="135">
                  <c:v>113.186369938529</c:v>
                </c:pt>
                <c:pt idx="136">
                  <c:v>113.1872447010289</c:v>
                </c:pt>
                <c:pt idx="137">
                  <c:v>113.1881235632559</c:v>
                </c:pt>
                <c:pt idx="138">
                  <c:v>113.1889030110457</c:v>
                </c:pt>
                <c:pt idx="139">
                  <c:v>113.1928290922185</c:v>
                </c:pt>
                <c:pt idx="140">
                  <c:v>113.1984466687216</c:v>
                </c:pt>
                <c:pt idx="141">
                  <c:v>113.1914151168418</c:v>
                </c:pt>
                <c:pt idx="142">
                  <c:v>113.1891849189585</c:v>
                </c:pt>
                <c:pt idx="143">
                  <c:v>113.1890929245484</c:v>
                </c:pt>
                <c:pt idx="144">
                  <c:v>113.1890919719709</c:v>
                </c:pt>
                <c:pt idx="145">
                  <c:v>88.409436475708574</c:v>
                </c:pt>
                <c:pt idx="146">
                  <c:v>89.93777574175428</c:v>
                </c:pt>
                <c:pt idx="147">
                  <c:v>111.5961577960633</c:v>
                </c:pt>
                <c:pt idx="148">
                  <c:v>113.1859302074979</c:v>
                </c:pt>
                <c:pt idx="149">
                  <c:v>112.02710852723359</c:v>
                </c:pt>
                <c:pt idx="150">
                  <c:v>112.15831709538401</c:v>
                </c:pt>
                <c:pt idx="151">
                  <c:v>112.8190148473503</c:v>
                </c:pt>
                <c:pt idx="152">
                  <c:v>113.08395821205021</c:v>
                </c:pt>
                <c:pt idx="153">
                  <c:v>113.1491230472401</c:v>
                </c:pt>
                <c:pt idx="154">
                  <c:v>113.1725326667147</c:v>
                </c:pt>
                <c:pt idx="155">
                  <c:v>113.18202777682821</c:v>
                </c:pt>
                <c:pt idx="156">
                  <c:v>113.1858635201374</c:v>
                </c:pt>
                <c:pt idx="157">
                  <c:v>113.18748119761651</c:v>
                </c:pt>
                <c:pt idx="158">
                  <c:v>113.1882266626956</c:v>
                </c:pt>
                <c:pt idx="159">
                  <c:v>113.18854660878959</c:v>
                </c:pt>
                <c:pt idx="160">
                  <c:v>113.1883072034276</c:v>
                </c:pt>
                <c:pt idx="161">
                  <c:v>113.1883477834096</c:v>
                </c:pt>
                <c:pt idx="162">
                  <c:v>113.1887317031741</c:v>
                </c:pt>
                <c:pt idx="163">
                  <c:v>113.18901024509761</c:v>
                </c:pt>
                <c:pt idx="164">
                  <c:v>113.1906816887965</c:v>
                </c:pt>
                <c:pt idx="165">
                  <c:v>113.1936696972077</c:v>
                </c:pt>
                <c:pt idx="166">
                  <c:v>113.1908335960857</c:v>
                </c:pt>
                <c:pt idx="167">
                  <c:v>113.1892653386865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80-4F22-9717-D0A6405015B8}"/>
            </c:ext>
          </c:extLst>
        </c:ser>
        <c:ser>
          <c:idx val="7"/>
          <c:order val="7"/>
          <c:tx>
            <c:strRef>
              <c:f>Delay!$I$1</c:f>
              <c:strCache>
                <c:ptCount val="1"/>
                <c:pt idx="0">
                  <c:v>Delay_stacking_lvl_fcst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Delay!$A$2:$A$169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Delay!$I$2:$I$169</c:f>
              <c:numCache>
                <c:formatCode>General</c:formatCode>
                <c:ptCount val="168"/>
                <c:pt idx="0">
                  <c:v>159.48263888888891</c:v>
                </c:pt>
                <c:pt idx="1">
                  <c:v>112.6792943017128</c:v>
                </c:pt>
                <c:pt idx="2">
                  <c:v>100.1246121933622</c:v>
                </c:pt>
                <c:pt idx="3">
                  <c:v>92.971992243867248</c:v>
                </c:pt>
                <c:pt idx="4">
                  <c:v>100.4140467171717</c:v>
                </c:pt>
                <c:pt idx="5">
                  <c:v>126.1179261559696</c:v>
                </c:pt>
                <c:pt idx="6">
                  <c:v>126.607509489303</c:v>
                </c:pt>
                <c:pt idx="7">
                  <c:v>131.90612060041411</c:v>
                </c:pt>
                <c:pt idx="8">
                  <c:v>109.9247222222222</c:v>
                </c:pt>
                <c:pt idx="9">
                  <c:v>123.9012896825397</c:v>
                </c:pt>
                <c:pt idx="10">
                  <c:v>117.5972222222222</c:v>
                </c:pt>
                <c:pt idx="11">
                  <c:v>108.5114012145262</c:v>
                </c:pt>
                <c:pt idx="12">
                  <c:v>112.7103174603175</c:v>
                </c:pt>
                <c:pt idx="13">
                  <c:v>105.0992063492064</c:v>
                </c:pt>
                <c:pt idx="14">
                  <c:v>96.62540584415585</c:v>
                </c:pt>
                <c:pt idx="15">
                  <c:v>99.606600097768577</c:v>
                </c:pt>
                <c:pt idx="16">
                  <c:v>103.7624007936508</c:v>
                </c:pt>
                <c:pt idx="17">
                  <c:v>111.4716765873016</c:v>
                </c:pt>
                <c:pt idx="18">
                  <c:v>109.4255952380952</c:v>
                </c:pt>
                <c:pt idx="19">
                  <c:v>104.39484126984129</c:v>
                </c:pt>
                <c:pt idx="20">
                  <c:v>106.7424631930067</c:v>
                </c:pt>
                <c:pt idx="21">
                  <c:v>105.09503968253971</c:v>
                </c:pt>
                <c:pt idx="22">
                  <c:v>109.7276951058201</c:v>
                </c:pt>
                <c:pt idx="23">
                  <c:v>91.654258357383355</c:v>
                </c:pt>
                <c:pt idx="24">
                  <c:v>98.762468434343432</c:v>
                </c:pt>
                <c:pt idx="25">
                  <c:v>100.86410533910529</c:v>
                </c:pt>
                <c:pt idx="26">
                  <c:v>99.855672799422805</c:v>
                </c:pt>
                <c:pt idx="27">
                  <c:v>109.2369076374511</c:v>
                </c:pt>
                <c:pt idx="28">
                  <c:v>100.7071924603175</c:v>
                </c:pt>
                <c:pt idx="29">
                  <c:v>103.61499780412819</c:v>
                </c:pt>
                <c:pt idx="30">
                  <c:v>106.2595324361629</c:v>
                </c:pt>
                <c:pt idx="31">
                  <c:v>108.950248015873</c:v>
                </c:pt>
                <c:pt idx="32">
                  <c:v>119.6960515873016</c:v>
                </c:pt>
                <c:pt idx="33">
                  <c:v>115.39839616402119</c:v>
                </c:pt>
                <c:pt idx="34">
                  <c:v>101.9744241718427</c:v>
                </c:pt>
                <c:pt idx="35">
                  <c:v>107.55410490777339</c:v>
                </c:pt>
                <c:pt idx="36">
                  <c:v>117.67401695526689</c:v>
                </c:pt>
                <c:pt idx="37">
                  <c:v>101.0342186748437</c:v>
                </c:pt>
                <c:pt idx="38">
                  <c:v>96.680426155969641</c:v>
                </c:pt>
                <c:pt idx="39">
                  <c:v>91.790972222222209</c:v>
                </c:pt>
                <c:pt idx="40">
                  <c:v>110.52585227272731</c:v>
                </c:pt>
                <c:pt idx="41">
                  <c:v>114.297123015873</c:v>
                </c:pt>
                <c:pt idx="42">
                  <c:v>127.9213681849552</c:v>
                </c:pt>
                <c:pt idx="43">
                  <c:v>109.9247222222222</c:v>
                </c:pt>
                <c:pt idx="44">
                  <c:v>112.0987433862434</c:v>
                </c:pt>
                <c:pt idx="45">
                  <c:v>122.3366761559696</c:v>
                </c:pt>
                <c:pt idx="46">
                  <c:v>102.9588293650794</c:v>
                </c:pt>
                <c:pt idx="47">
                  <c:v>106.09872835497831</c:v>
                </c:pt>
                <c:pt idx="48">
                  <c:v>121.0416666666667</c:v>
                </c:pt>
                <c:pt idx="49">
                  <c:v>99.840245820001272</c:v>
                </c:pt>
                <c:pt idx="50">
                  <c:v>106.3424873737374</c:v>
                </c:pt>
                <c:pt idx="51">
                  <c:v>99.179481931112377</c:v>
                </c:pt>
                <c:pt idx="52">
                  <c:v>92.538296526340005</c:v>
                </c:pt>
                <c:pt idx="53">
                  <c:v>100.66559304222351</c:v>
                </c:pt>
                <c:pt idx="54">
                  <c:v>104.88295415333459</c:v>
                </c:pt>
                <c:pt idx="55">
                  <c:v>108.6119076374511</c:v>
                </c:pt>
                <c:pt idx="56">
                  <c:v>114.0519539337474</c:v>
                </c:pt>
                <c:pt idx="57">
                  <c:v>115.43790584415579</c:v>
                </c:pt>
                <c:pt idx="58">
                  <c:v>105.99444594757099</c:v>
                </c:pt>
                <c:pt idx="59">
                  <c:v>106.1631944444444</c:v>
                </c:pt>
                <c:pt idx="60">
                  <c:v>122.2447808833678</c:v>
                </c:pt>
                <c:pt idx="61">
                  <c:v>123.8702107775477</c:v>
                </c:pt>
                <c:pt idx="62">
                  <c:v>107.86565806878311</c:v>
                </c:pt>
                <c:pt idx="63">
                  <c:v>100.2668575637326</c:v>
                </c:pt>
                <c:pt idx="64">
                  <c:v>107.16922949735449</c:v>
                </c:pt>
                <c:pt idx="65">
                  <c:v>100.2668575637326</c:v>
                </c:pt>
                <c:pt idx="66">
                  <c:v>106.1303406084656</c:v>
                </c:pt>
                <c:pt idx="67">
                  <c:v>112.6481765768451</c:v>
                </c:pt>
                <c:pt idx="68">
                  <c:v>111.4861441798942</c:v>
                </c:pt>
                <c:pt idx="69">
                  <c:v>101.0342186748437</c:v>
                </c:pt>
                <c:pt idx="70">
                  <c:v>105.1211985930736</c:v>
                </c:pt>
                <c:pt idx="71">
                  <c:v>107.3268112674363</c:v>
                </c:pt>
                <c:pt idx="72">
                  <c:v>111.22774758454111</c:v>
                </c:pt>
                <c:pt idx="73">
                  <c:v>102.86559304222349</c:v>
                </c:pt>
                <c:pt idx="74">
                  <c:v>95.868910703829172</c:v>
                </c:pt>
                <c:pt idx="75">
                  <c:v>101.6675218149403</c:v>
                </c:pt>
                <c:pt idx="76">
                  <c:v>93.429611330698307</c:v>
                </c:pt>
                <c:pt idx="77">
                  <c:v>95.415627875546363</c:v>
                </c:pt>
                <c:pt idx="78">
                  <c:v>92.538296526340005</c:v>
                </c:pt>
                <c:pt idx="79">
                  <c:v>103.8569728731414</c:v>
                </c:pt>
                <c:pt idx="80">
                  <c:v>109.5399003623188</c:v>
                </c:pt>
                <c:pt idx="81">
                  <c:v>99.639075145868617</c:v>
                </c:pt>
                <c:pt idx="82">
                  <c:v>96.548322510822516</c:v>
                </c:pt>
                <c:pt idx="83">
                  <c:v>115.2419146825397</c:v>
                </c:pt>
                <c:pt idx="84">
                  <c:v>126.3484515182885</c:v>
                </c:pt>
                <c:pt idx="85">
                  <c:v>116.4419539337474</c:v>
                </c:pt>
                <c:pt idx="86">
                  <c:v>109.7380952380952</c:v>
                </c:pt>
                <c:pt idx="87">
                  <c:v>102.51518144697491</c:v>
                </c:pt>
                <c:pt idx="88">
                  <c:v>111.39839616402119</c:v>
                </c:pt>
                <c:pt idx="89">
                  <c:v>108.6894841269841</c:v>
                </c:pt>
                <c:pt idx="90">
                  <c:v>109.0807162593847</c:v>
                </c:pt>
                <c:pt idx="91">
                  <c:v>107.86565806878311</c:v>
                </c:pt>
                <c:pt idx="92">
                  <c:v>90.218187830687825</c:v>
                </c:pt>
                <c:pt idx="93">
                  <c:v>94.082294542213035</c:v>
                </c:pt>
                <c:pt idx="94">
                  <c:v>110.34284060846559</c:v>
                </c:pt>
                <c:pt idx="95">
                  <c:v>114.46784060846559</c:v>
                </c:pt>
                <c:pt idx="96">
                  <c:v>99.571924603174622</c:v>
                </c:pt>
                <c:pt idx="97">
                  <c:v>98.042479727398202</c:v>
                </c:pt>
                <c:pt idx="98">
                  <c:v>100.7071924603175</c:v>
                </c:pt>
                <c:pt idx="99">
                  <c:v>109.918372584541</c:v>
                </c:pt>
                <c:pt idx="100">
                  <c:v>134.44990079365081</c:v>
                </c:pt>
                <c:pt idx="101">
                  <c:v>164.1527777777778</c:v>
                </c:pt>
                <c:pt idx="102">
                  <c:v>150.88541666666671</c:v>
                </c:pt>
                <c:pt idx="103">
                  <c:v>159.5922619047619</c:v>
                </c:pt>
                <c:pt idx="104">
                  <c:v>129.58333333333329</c:v>
                </c:pt>
                <c:pt idx="105">
                  <c:v>100.2400793650794</c:v>
                </c:pt>
                <c:pt idx="106">
                  <c:v>100.4436192279942</c:v>
                </c:pt>
                <c:pt idx="107">
                  <c:v>99.103431637806636</c:v>
                </c:pt>
                <c:pt idx="108">
                  <c:v>104.68914742664739</c:v>
                </c:pt>
                <c:pt idx="109">
                  <c:v>109.96976147343</c:v>
                </c:pt>
                <c:pt idx="110">
                  <c:v>99.846875000000011</c:v>
                </c:pt>
                <c:pt idx="111">
                  <c:v>107.2529686748437</c:v>
                </c:pt>
                <c:pt idx="112">
                  <c:v>110.82192460317459</c:v>
                </c:pt>
                <c:pt idx="113">
                  <c:v>116.3968150448585</c:v>
                </c:pt>
                <c:pt idx="114">
                  <c:v>121.4770531400966</c:v>
                </c:pt>
                <c:pt idx="115">
                  <c:v>125.2743055555555</c:v>
                </c:pt>
                <c:pt idx="116">
                  <c:v>120.1899698067633</c:v>
                </c:pt>
                <c:pt idx="117">
                  <c:v>108.453373015873</c:v>
                </c:pt>
                <c:pt idx="118">
                  <c:v>119.65038029100531</c:v>
                </c:pt>
                <c:pt idx="119">
                  <c:v>115.5590277777778</c:v>
                </c:pt>
                <c:pt idx="120">
                  <c:v>111.21436838624339</c:v>
                </c:pt>
                <c:pt idx="121">
                  <c:v>106.2595324361629</c:v>
                </c:pt>
                <c:pt idx="122">
                  <c:v>100.1050099206349</c:v>
                </c:pt>
                <c:pt idx="123">
                  <c:v>118.5077409707844</c:v>
                </c:pt>
                <c:pt idx="124">
                  <c:v>118.8277475845411</c:v>
                </c:pt>
                <c:pt idx="125">
                  <c:v>114.0013586956522</c:v>
                </c:pt>
                <c:pt idx="126">
                  <c:v>113.63125287554639</c:v>
                </c:pt>
                <c:pt idx="127">
                  <c:v>108.98393144697491</c:v>
                </c:pt>
                <c:pt idx="128">
                  <c:v>100.89412565091909</c:v>
                </c:pt>
                <c:pt idx="129">
                  <c:v>96.470224567099578</c:v>
                </c:pt>
                <c:pt idx="130">
                  <c:v>101.61025432900431</c:v>
                </c:pt>
                <c:pt idx="131">
                  <c:v>98.048737373737367</c:v>
                </c:pt>
                <c:pt idx="132">
                  <c:v>108.5470403439154</c:v>
                </c:pt>
                <c:pt idx="133">
                  <c:v>103.4736697330447</c:v>
                </c:pt>
                <c:pt idx="134">
                  <c:v>113.41495898425249</c:v>
                </c:pt>
                <c:pt idx="135">
                  <c:v>104.39484126984129</c:v>
                </c:pt>
                <c:pt idx="136">
                  <c:v>100.07777928090429</c:v>
                </c:pt>
                <c:pt idx="137">
                  <c:v>125.3978174603175</c:v>
                </c:pt>
                <c:pt idx="138">
                  <c:v>109.9247222222222</c:v>
                </c:pt>
                <c:pt idx="139">
                  <c:v>116.7771882907752</c:v>
                </c:pt>
                <c:pt idx="140">
                  <c:v>110.58093584656081</c:v>
                </c:pt>
                <c:pt idx="141">
                  <c:v>117.7758295951231</c:v>
                </c:pt>
                <c:pt idx="142">
                  <c:v>110.27339616402119</c:v>
                </c:pt>
                <c:pt idx="143">
                  <c:v>111.398802008177</c:v>
                </c:pt>
                <c:pt idx="144">
                  <c:v>111.8819444444445</c:v>
                </c:pt>
                <c:pt idx="145">
                  <c:v>101.7367451690821</c:v>
                </c:pt>
                <c:pt idx="146">
                  <c:v>107.18503748666789</c:v>
                </c:pt>
                <c:pt idx="147">
                  <c:v>100.3237599206349</c:v>
                </c:pt>
                <c:pt idx="148">
                  <c:v>112.2655632411067</c:v>
                </c:pt>
                <c:pt idx="149">
                  <c:v>99.917509920634927</c:v>
                </c:pt>
                <c:pt idx="150">
                  <c:v>101.29267637555679</c:v>
                </c:pt>
                <c:pt idx="151">
                  <c:v>97.603312629399611</c:v>
                </c:pt>
                <c:pt idx="152">
                  <c:v>111.4037892512077</c:v>
                </c:pt>
                <c:pt idx="153">
                  <c:v>103.57442279942281</c:v>
                </c:pt>
                <c:pt idx="154">
                  <c:v>102.7546401515151</c:v>
                </c:pt>
                <c:pt idx="155">
                  <c:v>105.28911285473789</c:v>
                </c:pt>
                <c:pt idx="156">
                  <c:v>96.79882756132757</c:v>
                </c:pt>
                <c:pt idx="157">
                  <c:v>103.7437515031265</c:v>
                </c:pt>
                <c:pt idx="158">
                  <c:v>112.6886994949495</c:v>
                </c:pt>
                <c:pt idx="159">
                  <c:v>108.1822916666667</c:v>
                </c:pt>
                <c:pt idx="160">
                  <c:v>99.922887976556453</c:v>
                </c:pt>
                <c:pt idx="161">
                  <c:v>90.677579365079382</c:v>
                </c:pt>
                <c:pt idx="162">
                  <c:v>111.2841765873016</c:v>
                </c:pt>
                <c:pt idx="163">
                  <c:v>114.2380952380952</c:v>
                </c:pt>
                <c:pt idx="164">
                  <c:v>124.5644841269841</c:v>
                </c:pt>
                <c:pt idx="165">
                  <c:v>103.2997222222222</c:v>
                </c:pt>
                <c:pt idx="166">
                  <c:v>109.6825396825397</c:v>
                </c:pt>
                <c:pt idx="167">
                  <c:v>117.7321353415103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80-4F22-9717-D0A6405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8863"/>
        <c:axId val="140771775"/>
      </c:areaChart>
      <c:dateAx>
        <c:axId val="14076886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1775"/>
        <c:crosses val="autoZero"/>
        <c:auto val="1"/>
        <c:lblOffset val="100"/>
        <c:baseTimeUnit val="days"/>
      </c:dateAx>
      <c:valAx>
        <c:axId val="1407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Based</a:t>
            </a:r>
            <a:r>
              <a:rPr lang="en-US" baseline="0"/>
              <a:t> Speed (Model Forecast)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Speed_knn_lvl_fcst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Speed!$A$2:$A$169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Speed!$B$2:$B$169</c:f>
              <c:numCache>
                <c:formatCode>General</c:formatCode>
                <c:ptCount val="168"/>
                <c:pt idx="0">
                  <c:v>18.133362968253969</c:v>
                </c:pt>
                <c:pt idx="1">
                  <c:v>21.79086320357143</c:v>
                </c:pt>
                <c:pt idx="2">
                  <c:v>19.752136757575759</c:v>
                </c:pt>
                <c:pt idx="3">
                  <c:v>19.773287850811691</c:v>
                </c:pt>
                <c:pt idx="4">
                  <c:v>21.231566714123382</c:v>
                </c:pt>
                <c:pt idx="5">
                  <c:v>20.037951870887451</c:v>
                </c:pt>
                <c:pt idx="6">
                  <c:v>20.72376025351732</c:v>
                </c:pt>
                <c:pt idx="7">
                  <c:v>18.94605345541126</c:v>
                </c:pt>
                <c:pt idx="8">
                  <c:v>20.71639295995671</c:v>
                </c:pt>
                <c:pt idx="9">
                  <c:v>20.893630521645019</c:v>
                </c:pt>
                <c:pt idx="10">
                  <c:v>20.586337215584411</c:v>
                </c:pt>
                <c:pt idx="11">
                  <c:v>20.76147144285714</c:v>
                </c:pt>
                <c:pt idx="12">
                  <c:v>21.452000519047619</c:v>
                </c:pt>
                <c:pt idx="13">
                  <c:v>19.890675815584409</c:v>
                </c:pt>
                <c:pt idx="14">
                  <c:v>18.33107794166667</c:v>
                </c:pt>
                <c:pt idx="15">
                  <c:v>17.825833458333339</c:v>
                </c:pt>
                <c:pt idx="16">
                  <c:v>16.637291749999999</c:v>
                </c:pt>
                <c:pt idx="17">
                  <c:v>17.126666749999998</c:v>
                </c:pt>
                <c:pt idx="18">
                  <c:v>16.723958416666669</c:v>
                </c:pt>
                <c:pt idx="19">
                  <c:v>18.169166749999999</c:v>
                </c:pt>
                <c:pt idx="20">
                  <c:v>19.064583458333331</c:v>
                </c:pt>
                <c:pt idx="21">
                  <c:v>19.249375125</c:v>
                </c:pt>
                <c:pt idx="22">
                  <c:v>19.47583345833333</c:v>
                </c:pt>
                <c:pt idx="23">
                  <c:v>20.437916749999999</c:v>
                </c:pt>
                <c:pt idx="24">
                  <c:v>18.776458375000001</c:v>
                </c:pt>
                <c:pt idx="25">
                  <c:v>22.020521628896109</c:v>
                </c:pt>
                <c:pt idx="26">
                  <c:v>20.569690001623378</c:v>
                </c:pt>
                <c:pt idx="27">
                  <c:v>19.41220837997836</c:v>
                </c:pt>
                <c:pt idx="28">
                  <c:v>19.005901458766239</c:v>
                </c:pt>
                <c:pt idx="29">
                  <c:v>19.19194202700217</c:v>
                </c:pt>
                <c:pt idx="30">
                  <c:v>20.44273918950217</c:v>
                </c:pt>
                <c:pt idx="31">
                  <c:v>19.871622769372291</c:v>
                </c:pt>
                <c:pt idx="32">
                  <c:v>19.729801816017321</c:v>
                </c:pt>
                <c:pt idx="33">
                  <c:v>19.316640582683981</c:v>
                </c:pt>
                <c:pt idx="34">
                  <c:v>20.711735478896099</c:v>
                </c:pt>
                <c:pt idx="35">
                  <c:v>20.263592607251081</c:v>
                </c:pt>
                <c:pt idx="36">
                  <c:v>20.839730072727271</c:v>
                </c:pt>
                <c:pt idx="37">
                  <c:v>21.912304609523812</c:v>
                </c:pt>
                <c:pt idx="38">
                  <c:v>21.071702899999991</c:v>
                </c:pt>
                <c:pt idx="39">
                  <c:v>19.419166666666669</c:v>
                </c:pt>
                <c:pt idx="40">
                  <c:v>17.763750041666668</c:v>
                </c:pt>
                <c:pt idx="41">
                  <c:v>17.168958374999999</c:v>
                </c:pt>
                <c:pt idx="42">
                  <c:v>16.252500083333331</c:v>
                </c:pt>
                <c:pt idx="43">
                  <c:v>16.872916750000002</c:v>
                </c:pt>
                <c:pt idx="44">
                  <c:v>17.32416675</c:v>
                </c:pt>
                <c:pt idx="45">
                  <c:v>18.602291749999999</c:v>
                </c:pt>
                <c:pt idx="46">
                  <c:v>19.90211317658731</c:v>
                </c:pt>
                <c:pt idx="47">
                  <c:v>20.578571551587299</c:v>
                </c:pt>
                <c:pt idx="48">
                  <c:v>22.168809644841271</c:v>
                </c:pt>
                <c:pt idx="49">
                  <c:v>21.013173130411261</c:v>
                </c:pt>
                <c:pt idx="50">
                  <c:v>20.46775645957792</c:v>
                </c:pt>
                <c:pt idx="51">
                  <c:v>20.00652817316017</c:v>
                </c:pt>
                <c:pt idx="52">
                  <c:v>20.78001029935065</c:v>
                </c:pt>
                <c:pt idx="53">
                  <c:v>19.67336254366883</c:v>
                </c:pt>
                <c:pt idx="54">
                  <c:v>17.98181330189394</c:v>
                </c:pt>
                <c:pt idx="55">
                  <c:v>18.196227741287881</c:v>
                </c:pt>
                <c:pt idx="56">
                  <c:v>19.888952893668829</c:v>
                </c:pt>
                <c:pt idx="57">
                  <c:v>19.492762371645021</c:v>
                </c:pt>
                <c:pt idx="58">
                  <c:v>19.155298754978361</c:v>
                </c:pt>
                <c:pt idx="59">
                  <c:v>19.43217249404762</c:v>
                </c:pt>
                <c:pt idx="60">
                  <c:v>19.95119039285715</c:v>
                </c:pt>
                <c:pt idx="61">
                  <c:v>18.653333374999999</c:v>
                </c:pt>
                <c:pt idx="62">
                  <c:v>19.965833499999999</c:v>
                </c:pt>
                <c:pt idx="63">
                  <c:v>19.391666708333329</c:v>
                </c:pt>
                <c:pt idx="64">
                  <c:v>18.436041750000001</c:v>
                </c:pt>
                <c:pt idx="65">
                  <c:v>17.676458333333329</c:v>
                </c:pt>
                <c:pt idx="66">
                  <c:v>18.50729170833333</c:v>
                </c:pt>
                <c:pt idx="67">
                  <c:v>19.21336313492063</c:v>
                </c:pt>
                <c:pt idx="68">
                  <c:v>18.911071468253969</c:v>
                </c:pt>
                <c:pt idx="69">
                  <c:v>20.26089289484127</c:v>
                </c:pt>
                <c:pt idx="70">
                  <c:v>20.419464363095241</c:v>
                </c:pt>
                <c:pt idx="71">
                  <c:v>20.4671429781746</c:v>
                </c:pt>
                <c:pt idx="72">
                  <c:v>21.457143061507939</c:v>
                </c:pt>
                <c:pt idx="73">
                  <c:v>20.033248882305191</c:v>
                </c:pt>
                <c:pt idx="74">
                  <c:v>20.88207191910173</c:v>
                </c:pt>
                <c:pt idx="75">
                  <c:v>19.97379810957792</c:v>
                </c:pt>
                <c:pt idx="76">
                  <c:v>21.460709322077928</c:v>
                </c:pt>
                <c:pt idx="77">
                  <c:v>21.481923172077931</c:v>
                </c:pt>
                <c:pt idx="78">
                  <c:v>20.956637443290049</c:v>
                </c:pt>
                <c:pt idx="79">
                  <c:v>19.411069237608231</c:v>
                </c:pt>
                <c:pt idx="80">
                  <c:v>17.7940307625</c:v>
                </c:pt>
                <c:pt idx="81">
                  <c:v>17.600113587121211</c:v>
                </c:pt>
                <c:pt idx="82">
                  <c:v>19.484315476190471</c:v>
                </c:pt>
                <c:pt idx="83">
                  <c:v>18.80660705952381</c:v>
                </c:pt>
                <c:pt idx="84">
                  <c:v>17.444375000000001</c:v>
                </c:pt>
                <c:pt idx="85">
                  <c:v>17.073541583333331</c:v>
                </c:pt>
                <c:pt idx="86">
                  <c:v>17.829583166666659</c:v>
                </c:pt>
                <c:pt idx="87">
                  <c:v>18.017916583333331</c:v>
                </c:pt>
                <c:pt idx="88">
                  <c:v>17.6525</c:v>
                </c:pt>
                <c:pt idx="89">
                  <c:v>16.915833416666661</c:v>
                </c:pt>
                <c:pt idx="90">
                  <c:v>17.37776793650794</c:v>
                </c:pt>
                <c:pt idx="91">
                  <c:v>17.62752984325396</c:v>
                </c:pt>
                <c:pt idx="92">
                  <c:v>18.845892894841271</c:v>
                </c:pt>
                <c:pt idx="93">
                  <c:v>19.711696426587299</c:v>
                </c:pt>
                <c:pt idx="94">
                  <c:v>20.04943456150794</c:v>
                </c:pt>
                <c:pt idx="95">
                  <c:v>20.35758932142857</c:v>
                </c:pt>
                <c:pt idx="96">
                  <c:v>20.981964363095241</c:v>
                </c:pt>
                <c:pt idx="97">
                  <c:v>19.992531929599568</c:v>
                </c:pt>
                <c:pt idx="98">
                  <c:v>19.406639064123379</c:v>
                </c:pt>
                <c:pt idx="99">
                  <c:v>19.836373865638532</c:v>
                </c:pt>
                <c:pt idx="100">
                  <c:v>20.7807856857684</c:v>
                </c:pt>
                <c:pt idx="101">
                  <c:v>21.5186276448052</c:v>
                </c:pt>
                <c:pt idx="102">
                  <c:v>21.26142904329004</c:v>
                </c:pt>
                <c:pt idx="103">
                  <c:v>20.048363633766229</c:v>
                </c:pt>
                <c:pt idx="104">
                  <c:v>19.591545423917751</c:v>
                </c:pt>
                <c:pt idx="105">
                  <c:v>17.997780716666671</c:v>
                </c:pt>
                <c:pt idx="106">
                  <c:v>17.232500000000009</c:v>
                </c:pt>
                <c:pt idx="107">
                  <c:v>18.726249875000001</c:v>
                </c:pt>
                <c:pt idx="108">
                  <c:v>18.056458333333332</c:v>
                </c:pt>
                <c:pt idx="109">
                  <c:v>16.558541416666671</c:v>
                </c:pt>
                <c:pt idx="110">
                  <c:v>16.838958083333331</c:v>
                </c:pt>
                <c:pt idx="111">
                  <c:v>17.806041499999999</c:v>
                </c:pt>
                <c:pt idx="112">
                  <c:v>17.571666583333339</c:v>
                </c:pt>
                <c:pt idx="113">
                  <c:v>17.759374958333339</c:v>
                </c:pt>
                <c:pt idx="114">
                  <c:v>17.165416749999999</c:v>
                </c:pt>
                <c:pt idx="115">
                  <c:v>17.81151793650794</c:v>
                </c:pt>
                <c:pt idx="116">
                  <c:v>18.442767936507941</c:v>
                </c:pt>
                <c:pt idx="117">
                  <c:v>18.515089363095239</c:v>
                </c:pt>
                <c:pt idx="118">
                  <c:v>19.60342261309524</c:v>
                </c:pt>
                <c:pt idx="119">
                  <c:v>20.276934519841269</c:v>
                </c:pt>
                <c:pt idx="120">
                  <c:v>19.8029762281746</c:v>
                </c:pt>
                <c:pt idx="121">
                  <c:v>19.309615221266231</c:v>
                </c:pt>
                <c:pt idx="122">
                  <c:v>20.32523916866883</c:v>
                </c:pt>
                <c:pt idx="123">
                  <c:v>19.937323558766231</c:v>
                </c:pt>
                <c:pt idx="124">
                  <c:v>20.390597347456708</c:v>
                </c:pt>
                <c:pt idx="125">
                  <c:v>20.322301903517321</c:v>
                </c:pt>
                <c:pt idx="126">
                  <c:v>20.281789475541132</c:v>
                </c:pt>
                <c:pt idx="127">
                  <c:v>22.293760216017311</c:v>
                </c:pt>
                <c:pt idx="128">
                  <c:v>21.927529164502161</c:v>
                </c:pt>
                <c:pt idx="129">
                  <c:v>21.08446385497836</c:v>
                </c:pt>
                <c:pt idx="130">
                  <c:v>18.18213255119047</c:v>
                </c:pt>
                <c:pt idx="131">
                  <c:v>17.193958375000001</c:v>
                </c:pt>
                <c:pt idx="132">
                  <c:v>17.914375</c:v>
                </c:pt>
                <c:pt idx="133">
                  <c:v>19.305416791666669</c:v>
                </c:pt>
                <c:pt idx="134">
                  <c:v>18.57</c:v>
                </c:pt>
                <c:pt idx="135">
                  <c:v>17.97583333333333</c:v>
                </c:pt>
                <c:pt idx="136">
                  <c:v>17.141874999999999</c:v>
                </c:pt>
                <c:pt idx="137">
                  <c:v>18.383362926587299</c:v>
                </c:pt>
                <c:pt idx="138">
                  <c:v>18.306904676587301</c:v>
                </c:pt>
                <c:pt idx="139">
                  <c:v>18.1750298015873</c:v>
                </c:pt>
                <c:pt idx="140">
                  <c:v>18.478809561507941</c:v>
                </c:pt>
                <c:pt idx="141">
                  <c:v>18.40485126984127</c:v>
                </c:pt>
                <c:pt idx="142">
                  <c:v>18.442767936507931</c:v>
                </c:pt>
                <c:pt idx="143">
                  <c:v>19.057172696428569</c:v>
                </c:pt>
                <c:pt idx="144">
                  <c:v>19.555089279761901</c:v>
                </c:pt>
                <c:pt idx="145">
                  <c:v>21.638700717207801</c:v>
                </c:pt>
                <c:pt idx="146">
                  <c:v>20.214063291396101</c:v>
                </c:pt>
                <c:pt idx="147">
                  <c:v>19.865694760660169</c:v>
                </c:pt>
                <c:pt idx="148">
                  <c:v>20.32523916866883</c:v>
                </c:pt>
                <c:pt idx="149">
                  <c:v>18.661584921645019</c:v>
                </c:pt>
                <c:pt idx="150">
                  <c:v>19.211222343290039</c:v>
                </c:pt>
                <c:pt idx="151">
                  <c:v>19.867739147835501</c:v>
                </c:pt>
                <c:pt idx="152">
                  <c:v>22.01724672510823</c:v>
                </c:pt>
                <c:pt idx="153">
                  <c:v>21.378532958441561</c:v>
                </c:pt>
                <c:pt idx="154">
                  <c:v>20.627096359523811</c:v>
                </c:pt>
                <c:pt idx="155">
                  <c:v>21.62437520833333</c:v>
                </c:pt>
                <c:pt idx="156">
                  <c:v>20.946041791666669</c:v>
                </c:pt>
                <c:pt idx="157">
                  <c:v>18.64854175</c:v>
                </c:pt>
                <c:pt idx="158">
                  <c:v>18.13312504166667</c:v>
                </c:pt>
                <c:pt idx="159">
                  <c:v>17.80062504166667</c:v>
                </c:pt>
                <c:pt idx="160">
                  <c:v>18.072708541666671</c:v>
                </c:pt>
                <c:pt idx="161">
                  <c:v>18.423333333333339</c:v>
                </c:pt>
                <c:pt idx="162">
                  <c:v>17.346249916666672</c:v>
                </c:pt>
                <c:pt idx="163">
                  <c:v>18.75023800992064</c:v>
                </c:pt>
                <c:pt idx="164">
                  <c:v>18.8514880515873</c:v>
                </c:pt>
                <c:pt idx="165">
                  <c:v>18.677142894841271</c:v>
                </c:pt>
                <c:pt idx="166">
                  <c:v>18.478809561507941</c:v>
                </c:pt>
                <c:pt idx="167">
                  <c:v>18.40485126984127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D-4055-990A-BC1C4EBCCA86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Speed_mlr_lvl_fcst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Speed!$A$2:$A$169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Speed!$C$2:$C$169</c:f>
              <c:numCache>
                <c:formatCode>General</c:formatCode>
                <c:ptCount val="168"/>
                <c:pt idx="0">
                  <c:v>17.65909102490842</c:v>
                </c:pt>
                <c:pt idx="1">
                  <c:v>20.288528994112539</c:v>
                </c:pt>
                <c:pt idx="2">
                  <c:v>20.666579025140429</c:v>
                </c:pt>
                <c:pt idx="3">
                  <c:v>21.141785790560711</c:v>
                </c:pt>
                <c:pt idx="4">
                  <c:v>21.045116094261282</c:v>
                </c:pt>
                <c:pt idx="5">
                  <c:v>20.956784214617169</c:v>
                </c:pt>
                <c:pt idx="6">
                  <c:v>20.598856229272439</c:v>
                </c:pt>
                <c:pt idx="7">
                  <c:v>20.34275679608654</c:v>
                </c:pt>
                <c:pt idx="8">
                  <c:v>20.20431798261459</c:v>
                </c:pt>
                <c:pt idx="9">
                  <c:v>20.111030120089431</c:v>
                </c:pt>
                <c:pt idx="10">
                  <c:v>20.08076858384263</c:v>
                </c:pt>
                <c:pt idx="11">
                  <c:v>20.03024660295889</c:v>
                </c:pt>
                <c:pt idx="12">
                  <c:v>19.97800635439744</c:v>
                </c:pt>
                <c:pt idx="13">
                  <c:v>19.916316425299939</c:v>
                </c:pt>
                <c:pt idx="14">
                  <c:v>19.8521006918557</c:v>
                </c:pt>
                <c:pt idx="15">
                  <c:v>19.793730014535889</c:v>
                </c:pt>
                <c:pt idx="16">
                  <c:v>19.738297554988659</c:v>
                </c:pt>
                <c:pt idx="17">
                  <c:v>19.688119694012059</c:v>
                </c:pt>
                <c:pt idx="18">
                  <c:v>19.64427649885063</c:v>
                </c:pt>
                <c:pt idx="19">
                  <c:v>19.604261716608061</c:v>
                </c:pt>
                <c:pt idx="20">
                  <c:v>19.56616182710226</c:v>
                </c:pt>
                <c:pt idx="21">
                  <c:v>19.5300455860231</c:v>
                </c:pt>
                <c:pt idx="22">
                  <c:v>19.496867080434889</c:v>
                </c:pt>
                <c:pt idx="23">
                  <c:v>19.467148004155959</c:v>
                </c:pt>
                <c:pt idx="24">
                  <c:v>19.44181988232986</c:v>
                </c:pt>
                <c:pt idx="25">
                  <c:v>19.937762141338879</c:v>
                </c:pt>
                <c:pt idx="26">
                  <c:v>19.95994333569028</c:v>
                </c:pt>
                <c:pt idx="27">
                  <c:v>19.816203735355032</c:v>
                </c:pt>
                <c:pt idx="28">
                  <c:v>19.86809422815104</c:v>
                </c:pt>
                <c:pt idx="29">
                  <c:v>19.86879906728181</c:v>
                </c:pt>
                <c:pt idx="30">
                  <c:v>19.891639371224851</c:v>
                </c:pt>
                <c:pt idx="31">
                  <c:v>19.906952773302681</c:v>
                </c:pt>
                <c:pt idx="32">
                  <c:v>19.942422986251788</c:v>
                </c:pt>
                <c:pt idx="33">
                  <c:v>19.956381662229539</c:v>
                </c:pt>
                <c:pt idx="34">
                  <c:v>19.947247920890131</c:v>
                </c:pt>
                <c:pt idx="35">
                  <c:v>19.930419565832491</c:v>
                </c:pt>
                <c:pt idx="36">
                  <c:v>19.902987848984651</c:v>
                </c:pt>
                <c:pt idx="37">
                  <c:v>19.866697910814761</c:v>
                </c:pt>
                <c:pt idx="38">
                  <c:v>19.829041705159419</c:v>
                </c:pt>
                <c:pt idx="39">
                  <c:v>19.792186419926889</c:v>
                </c:pt>
                <c:pt idx="40">
                  <c:v>19.755309669273881</c:v>
                </c:pt>
                <c:pt idx="41">
                  <c:v>19.717561813582378</c:v>
                </c:pt>
                <c:pt idx="42">
                  <c:v>19.679499833053661</c:v>
                </c:pt>
                <c:pt idx="43">
                  <c:v>19.640750250743661</c:v>
                </c:pt>
                <c:pt idx="44">
                  <c:v>19.60124522455612</c:v>
                </c:pt>
                <c:pt idx="45">
                  <c:v>19.561771603022109</c:v>
                </c:pt>
                <c:pt idx="46">
                  <c:v>19.523436818533462</c:v>
                </c:pt>
                <c:pt idx="47">
                  <c:v>19.487307756760121</c:v>
                </c:pt>
                <c:pt idx="48">
                  <c:v>19.454462299690459</c:v>
                </c:pt>
                <c:pt idx="49">
                  <c:v>19.941842617457361</c:v>
                </c:pt>
                <c:pt idx="50">
                  <c:v>19.95476524536334</c:v>
                </c:pt>
                <c:pt idx="51">
                  <c:v>19.801580104757949</c:v>
                </c:pt>
                <c:pt idx="52">
                  <c:v>19.844411569682361</c:v>
                </c:pt>
                <c:pt idx="53">
                  <c:v>19.837051291994531</c:v>
                </c:pt>
                <c:pt idx="54">
                  <c:v>19.853406124732299</c:v>
                </c:pt>
                <c:pt idx="55">
                  <c:v>19.864296918210361</c:v>
                </c:pt>
                <c:pt idx="56">
                  <c:v>19.897745725121819</c:v>
                </c:pt>
                <c:pt idx="57">
                  <c:v>19.912267771526661</c:v>
                </c:pt>
                <c:pt idx="58">
                  <c:v>19.906299074260279</c:v>
                </c:pt>
                <c:pt idx="59">
                  <c:v>19.895088018100161</c:v>
                </c:pt>
                <c:pt idx="60">
                  <c:v>19.875424202460511</c:v>
                </c:pt>
                <c:pt idx="61">
                  <c:v>19.848620447875909</c:v>
                </c:pt>
                <c:pt idx="62">
                  <c:v>19.821631794112609</c:v>
                </c:pt>
                <c:pt idx="63">
                  <c:v>19.796015731280679</c:v>
                </c:pt>
                <c:pt idx="64">
                  <c:v>19.77030416932994</c:v>
                </c:pt>
                <c:pt idx="65">
                  <c:v>19.743004162850699</c:v>
                </c:pt>
                <c:pt idx="66">
                  <c:v>19.71406957419682</c:v>
                </c:pt>
                <c:pt idx="67">
                  <c:v>19.68259959261762</c:v>
                </c:pt>
                <c:pt idx="68">
                  <c:v>19.64810599081877</c:v>
                </c:pt>
                <c:pt idx="69">
                  <c:v>19.611086854923119</c:v>
                </c:pt>
                <c:pt idx="70">
                  <c:v>19.572509319759181</c:v>
                </c:pt>
                <c:pt idx="71">
                  <c:v>19.533456618948179</c:v>
                </c:pt>
                <c:pt idx="72">
                  <c:v>19.49517865541339</c:v>
                </c:pt>
                <c:pt idx="73">
                  <c:v>19.974935231779629</c:v>
                </c:pt>
                <c:pt idx="74">
                  <c:v>19.978487621709739</c:v>
                </c:pt>
                <c:pt idx="75">
                  <c:v>19.814731732539641</c:v>
                </c:pt>
                <c:pt idx="76">
                  <c:v>19.846407447419619</c:v>
                </c:pt>
                <c:pt idx="77">
                  <c:v>19.827955698641539</c:v>
                </c:pt>
                <c:pt idx="78">
                  <c:v>19.833928688831008</c:v>
                </c:pt>
                <c:pt idx="79">
                  <c:v>19.835751217233209</c:v>
                </c:pt>
                <c:pt idx="80">
                  <c:v>19.861972817735989</c:v>
                </c:pt>
                <c:pt idx="81">
                  <c:v>19.871529102452548</c:v>
                </c:pt>
                <c:pt idx="82">
                  <c:v>19.863144971311971</c:v>
                </c:pt>
                <c:pt idx="83">
                  <c:v>19.852209418851469</c:v>
                </c:pt>
                <c:pt idx="84">
                  <c:v>19.83549622300745</c:v>
                </c:pt>
                <c:pt idx="85">
                  <c:v>19.81414688141782</c:v>
                </c:pt>
                <c:pt idx="86">
                  <c:v>19.794799573812149</c:v>
                </c:pt>
                <c:pt idx="87">
                  <c:v>19.778567813283789</c:v>
                </c:pt>
                <c:pt idx="88">
                  <c:v>19.763438221910778</c:v>
                </c:pt>
                <c:pt idx="89">
                  <c:v>19.74730294843037</c:v>
                </c:pt>
                <c:pt idx="90">
                  <c:v>19.729467069458209</c:v>
                </c:pt>
                <c:pt idx="91">
                  <c:v>19.708384815222821</c:v>
                </c:pt>
                <c:pt idx="92">
                  <c:v>19.68296431007068</c:v>
                </c:pt>
                <c:pt idx="93">
                  <c:v>19.65317638540672</c:v>
                </c:pt>
                <c:pt idx="94">
                  <c:v>19.619567958153208</c:v>
                </c:pt>
                <c:pt idx="95">
                  <c:v>19.58293350334646</c:v>
                </c:pt>
                <c:pt idx="96">
                  <c:v>19.54438240714903</c:v>
                </c:pt>
                <c:pt idx="97">
                  <c:v>20.021190364396091</c:v>
                </c:pt>
                <c:pt idx="98">
                  <c:v>20.019290027064852</c:v>
                </c:pt>
                <c:pt idx="99">
                  <c:v>19.847894207656271</c:v>
                </c:pt>
                <c:pt idx="100">
                  <c:v>19.87018680449302</c:v>
                </c:pt>
                <c:pt idx="101">
                  <c:v>19.84115407093887</c:v>
                </c:pt>
                <c:pt idx="102">
                  <c:v>19.835963144868739</c:v>
                </c:pt>
                <c:pt idx="103">
                  <c:v>19.82668763743802</c:v>
                </c:pt>
                <c:pt idx="104">
                  <c:v>19.842522064741559</c:v>
                </c:pt>
                <c:pt idx="105">
                  <c:v>19.843005707553189</c:v>
                </c:pt>
                <c:pt idx="106">
                  <c:v>19.827390738028772</c:v>
                </c:pt>
                <c:pt idx="107">
                  <c:v>19.81148638346534</c:v>
                </c:pt>
                <c:pt idx="108">
                  <c:v>19.79235519278194</c:v>
                </c:pt>
                <c:pt idx="109">
                  <c:v>19.771279190575449</c:v>
                </c:pt>
                <c:pt idx="110">
                  <c:v>19.754880672655531</c:v>
                </c:pt>
                <c:pt idx="111">
                  <c:v>19.744101780483181</c:v>
                </c:pt>
                <c:pt idx="112">
                  <c:v>19.736612236330849</c:v>
                </c:pt>
                <c:pt idx="113">
                  <c:v>19.729860178058239</c:v>
                </c:pt>
                <c:pt idx="114">
                  <c:v>19.72260536466062</c:v>
                </c:pt>
                <c:pt idx="115">
                  <c:v>19.712687093907611</c:v>
                </c:pt>
                <c:pt idx="116">
                  <c:v>19.69836468050968</c:v>
                </c:pt>
                <c:pt idx="117">
                  <c:v>19.678963975535069</c:v>
                </c:pt>
                <c:pt idx="118">
                  <c:v>19.654428228796998</c:v>
                </c:pt>
                <c:pt idx="119">
                  <c:v>19.625024644401439</c:v>
                </c:pt>
                <c:pt idx="120">
                  <c:v>19.591442376839879</c:v>
                </c:pt>
                <c:pt idx="121">
                  <c:v>20.070668350881721</c:v>
                </c:pt>
                <c:pt idx="122">
                  <c:v>20.068494692317451</c:v>
                </c:pt>
                <c:pt idx="123">
                  <c:v>19.894150098217342</c:v>
                </c:pt>
                <c:pt idx="124">
                  <c:v>19.910989839080841</c:v>
                </c:pt>
                <c:pt idx="125">
                  <c:v>19.874317068531859</c:v>
                </c:pt>
                <c:pt idx="126">
                  <c:v>19.85974293570073</c:v>
                </c:pt>
                <c:pt idx="127">
                  <c:v>19.83988636967603</c:v>
                </c:pt>
                <c:pt idx="128">
                  <c:v>19.844556819269592</c:v>
                </c:pt>
                <c:pt idx="129">
                  <c:v>19.833942375103469</c:v>
                </c:pt>
                <c:pt idx="130">
                  <c:v>19.807940189844551</c:v>
                </c:pt>
                <c:pt idx="131">
                  <c:v>19.782963158041969</c:v>
                </c:pt>
                <c:pt idx="132">
                  <c:v>19.756601099662539</c:v>
                </c:pt>
                <c:pt idx="133">
                  <c:v>19.73055627107081</c:v>
                </c:pt>
                <c:pt idx="134">
                  <c:v>19.711739738221741</c:v>
                </c:pt>
                <c:pt idx="135">
                  <c:v>19.701234168828758</c:v>
                </c:pt>
                <c:pt idx="136">
                  <c:v>19.696693400649359</c:v>
                </c:pt>
                <c:pt idx="137">
                  <c:v>19.69539419941152</c:v>
                </c:pt>
                <c:pt idx="138">
                  <c:v>19.69577942388786</c:v>
                </c:pt>
                <c:pt idx="139">
                  <c:v>19.69524436062364</c:v>
                </c:pt>
                <c:pt idx="140">
                  <c:v>19.691503006422039</c:v>
                </c:pt>
                <c:pt idx="141">
                  <c:v>19.68326627965584</c:v>
                </c:pt>
                <c:pt idx="142">
                  <c:v>19.669828620307889</c:v>
                </c:pt>
                <c:pt idx="143">
                  <c:v>19.650812251988011</c:v>
                </c:pt>
                <c:pt idx="144">
                  <c:v>19.626302661947879</c:v>
                </c:pt>
                <c:pt idx="145">
                  <c:v>20.112759503919321</c:v>
                </c:pt>
                <c:pt idx="146">
                  <c:v>20.115554671933591</c:v>
                </c:pt>
                <c:pt idx="147">
                  <c:v>19.943628092922619</c:v>
                </c:pt>
                <c:pt idx="148">
                  <c:v>19.9601945111392</c:v>
                </c:pt>
                <c:pt idx="149">
                  <c:v>19.92057296472694</c:v>
                </c:pt>
                <c:pt idx="150">
                  <c:v>19.90054597495185</c:v>
                </c:pt>
                <c:pt idx="151">
                  <c:v>19.87304937112841</c:v>
                </c:pt>
                <c:pt idx="152">
                  <c:v>19.868336613295451</c:v>
                </c:pt>
                <c:pt idx="153">
                  <c:v>19.84714110998458</c:v>
                </c:pt>
                <c:pt idx="154">
                  <c:v>19.809974946559951</c:v>
                </c:pt>
                <c:pt idx="155">
                  <c:v>19.773899827402609</c:v>
                </c:pt>
                <c:pt idx="156">
                  <c:v>19.737150552976789</c:v>
                </c:pt>
                <c:pt idx="157">
                  <c:v>19.702033046887859</c:v>
                </c:pt>
                <c:pt idx="158">
                  <c:v>19.67598564612927</c:v>
                </c:pt>
                <c:pt idx="159">
                  <c:v>19.66051125017437</c:v>
                </c:pt>
                <c:pt idx="160">
                  <c:v>19.653552466919571</c:v>
                </c:pt>
                <c:pt idx="161">
                  <c:v>19.652526588340059</c:v>
                </c:pt>
                <c:pt idx="162">
                  <c:v>19.65586058868907</c:v>
                </c:pt>
                <c:pt idx="163">
                  <c:v>19.66077838237662</c:v>
                </c:pt>
                <c:pt idx="164">
                  <c:v>19.664677065980221</c:v>
                </c:pt>
                <c:pt idx="165">
                  <c:v>19.665823546645878</c:v>
                </c:pt>
                <c:pt idx="166">
                  <c:v>19.66296694644711</c:v>
                </c:pt>
                <c:pt idx="167">
                  <c:v>19.655114556296589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D-4055-990A-BC1C4EBCCA86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  <c:pt idx="0">
                  <c:v>Speed_elasticnet_lvl_fcst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Speed!$A$2:$A$169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Speed!$D$2:$D$169</c:f>
              <c:numCache>
                <c:formatCode>General</c:formatCode>
                <c:ptCount val="168"/>
                <c:pt idx="0">
                  <c:v>18.168277686035822</c:v>
                </c:pt>
                <c:pt idx="1">
                  <c:v>19.624488749818479</c:v>
                </c:pt>
                <c:pt idx="2">
                  <c:v>19.731981243182581</c:v>
                </c:pt>
                <c:pt idx="3">
                  <c:v>20.09975857978089</c:v>
                </c:pt>
                <c:pt idx="4">
                  <c:v>20.059064379704331</c:v>
                </c:pt>
                <c:pt idx="5">
                  <c:v>20.111621804245289</c:v>
                </c:pt>
                <c:pt idx="6">
                  <c:v>19.939673295355949</c:v>
                </c:pt>
                <c:pt idx="7">
                  <c:v>19.838710350895521</c:v>
                </c:pt>
                <c:pt idx="8">
                  <c:v>19.782963681052909</c:v>
                </c:pt>
                <c:pt idx="9">
                  <c:v>19.73733375369412</c:v>
                </c:pt>
                <c:pt idx="10">
                  <c:v>19.72523075136975</c:v>
                </c:pt>
                <c:pt idx="11">
                  <c:v>19.71664581599001</c:v>
                </c:pt>
                <c:pt idx="12">
                  <c:v>19.713033573970009</c:v>
                </c:pt>
                <c:pt idx="13">
                  <c:v>19.712850445490801</c:v>
                </c:pt>
                <c:pt idx="14">
                  <c:v>19.714561680170771</c:v>
                </c:pt>
                <c:pt idx="15">
                  <c:v>19.717201576650009</c:v>
                </c:pt>
                <c:pt idx="16">
                  <c:v>19.718452896619379</c:v>
                </c:pt>
                <c:pt idx="17">
                  <c:v>19.718712831514718</c:v>
                </c:pt>
                <c:pt idx="18">
                  <c:v>19.71737861112047</c:v>
                </c:pt>
                <c:pt idx="19">
                  <c:v>19.713675601264349</c:v>
                </c:pt>
                <c:pt idx="20">
                  <c:v>19.707628530275048</c:v>
                </c:pt>
                <c:pt idx="21">
                  <c:v>19.699541521885401</c:v>
                </c:pt>
                <c:pt idx="22">
                  <c:v>19.689863520298051</c:v>
                </c:pt>
                <c:pt idx="23">
                  <c:v>19.67912089487151</c:v>
                </c:pt>
                <c:pt idx="24">
                  <c:v>19.667954260576241</c:v>
                </c:pt>
                <c:pt idx="25">
                  <c:v>19.657022273861479</c:v>
                </c:pt>
                <c:pt idx="26">
                  <c:v>19.646934627763301</c:v>
                </c:pt>
                <c:pt idx="27">
                  <c:v>19.6373159034165</c:v>
                </c:pt>
                <c:pt idx="28">
                  <c:v>19.665872246167119</c:v>
                </c:pt>
                <c:pt idx="29">
                  <c:v>19.672037447722889</c:v>
                </c:pt>
                <c:pt idx="30">
                  <c:v>19.671935756475929</c:v>
                </c:pt>
                <c:pt idx="31">
                  <c:v>19.670101905011379</c:v>
                </c:pt>
                <c:pt idx="32">
                  <c:v>19.672730806055441</c:v>
                </c:pt>
                <c:pt idx="33">
                  <c:v>19.675665468651591</c:v>
                </c:pt>
                <c:pt idx="34">
                  <c:v>19.678278120038549</c:v>
                </c:pt>
                <c:pt idx="35">
                  <c:v>19.683367021555309</c:v>
                </c:pt>
                <c:pt idx="36">
                  <c:v>19.689021652592249</c:v>
                </c:pt>
                <c:pt idx="37">
                  <c:v>19.69506691583204</c:v>
                </c:pt>
                <c:pt idx="38">
                  <c:v>19.701900550303431</c:v>
                </c:pt>
                <c:pt idx="39">
                  <c:v>19.70868357080705</c:v>
                </c:pt>
                <c:pt idx="40">
                  <c:v>19.714532256116961</c:v>
                </c:pt>
                <c:pt idx="41">
                  <c:v>19.718879148008391</c:v>
                </c:pt>
                <c:pt idx="42">
                  <c:v>19.72132261259965</c:v>
                </c:pt>
                <c:pt idx="43">
                  <c:v>19.721489531279001</c:v>
                </c:pt>
                <c:pt idx="44">
                  <c:v>19.719217286234631</c:v>
                </c:pt>
                <c:pt idx="45">
                  <c:v>19.714562118966551</c:v>
                </c:pt>
                <c:pt idx="46">
                  <c:v>19.70771610053097</c:v>
                </c:pt>
                <c:pt idx="47">
                  <c:v>19.699005486351592</c:v>
                </c:pt>
                <c:pt idx="48">
                  <c:v>19.688878914984809</c:v>
                </c:pt>
                <c:pt idx="49">
                  <c:v>19.67787046900078</c:v>
                </c:pt>
                <c:pt idx="50">
                  <c:v>19.666564299224039</c:v>
                </c:pt>
                <c:pt idx="51">
                  <c:v>19.654633702029589</c:v>
                </c:pt>
                <c:pt idx="52">
                  <c:v>19.679906736860119</c:v>
                </c:pt>
                <c:pt idx="53">
                  <c:v>19.682002975376161</c:v>
                </c:pt>
                <c:pt idx="54">
                  <c:v>19.677281224650422</c:v>
                </c:pt>
                <c:pt idx="55">
                  <c:v>19.67054425452223</c:v>
                </c:pt>
                <c:pt idx="56">
                  <c:v>19.668272366303871</c:v>
                </c:pt>
                <c:pt idx="57">
                  <c:v>19.66659444468285</c:v>
                </c:pt>
                <c:pt idx="58">
                  <c:v>19.665151745563641</c:v>
                </c:pt>
                <c:pt idx="59">
                  <c:v>19.666979053280411</c:v>
                </c:pt>
                <c:pt idx="60">
                  <c:v>19.670356184242721</c:v>
                </c:pt>
                <c:pt idx="61">
                  <c:v>19.675241002408221</c:v>
                </c:pt>
                <c:pt idx="62">
                  <c:v>19.68209908859092</c:v>
                </c:pt>
                <c:pt idx="63">
                  <c:v>19.690090289448701</c:v>
                </c:pt>
                <c:pt idx="64">
                  <c:v>19.698260816051231</c:v>
                </c:pt>
                <c:pt idx="65">
                  <c:v>19.705908340375998</c:v>
                </c:pt>
                <c:pt idx="66">
                  <c:v>19.712439424178971</c:v>
                </c:pt>
                <c:pt idx="67">
                  <c:v>19.71724338373545</c:v>
                </c:pt>
                <c:pt idx="68">
                  <c:v>19.719888095384331</c:v>
                </c:pt>
                <c:pt idx="69">
                  <c:v>19.72014402437522</c:v>
                </c:pt>
                <c:pt idx="70">
                  <c:v>19.717917808234521</c:v>
                </c:pt>
                <c:pt idx="71">
                  <c:v>19.713267201666291</c:v>
                </c:pt>
                <c:pt idx="72">
                  <c:v>19.706404879594938</c:v>
                </c:pt>
                <c:pt idx="73">
                  <c:v>19.69767521091579</c:v>
                </c:pt>
                <c:pt idx="74">
                  <c:v>19.687529907571989</c:v>
                </c:pt>
                <c:pt idx="75">
                  <c:v>19.675574797961989</c:v>
                </c:pt>
                <c:pt idx="76">
                  <c:v>19.699639364794319</c:v>
                </c:pt>
                <c:pt idx="77">
                  <c:v>19.69941341104407</c:v>
                </c:pt>
                <c:pt idx="78">
                  <c:v>19.691390701195392</c:v>
                </c:pt>
                <c:pt idx="79">
                  <c:v>19.680565845102411</c:v>
                </c:pt>
                <c:pt idx="80">
                  <c:v>19.673656717492701</c:v>
                </c:pt>
                <c:pt idx="81">
                  <c:v>19.66706170288008</c:v>
                </c:pt>
                <c:pt idx="82">
                  <c:v>19.660707821014071</c:v>
                </c:pt>
                <c:pt idx="83">
                  <c:v>19.657915276523951</c:v>
                </c:pt>
                <c:pt idx="84">
                  <c:v>19.657232374979039</c:v>
                </c:pt>
                <c:pt idx="85">
                  <c:v>19.65885293475927</c:v>
                </c:pt>
                <c:pt idx="86">
                  <c:v>19.66343224356314</c:v>
                </c:pt>
                <c:pt idx="87">
                  <c:v>19.670262582332828</c:v>
                </c:pt>
                <c:pt idx="88">
                  <c:v>19.678457627232589</c:v>
                </c:pt>
                <c:pt idx="89">
                  <c:v>19.687313625325789</c:v>
                </c:pt>
                <c:pt idx="90">
                  <c:v>19.69616690626124</c:v>
                </c:pt>
                <c:pt idx="91">
                  <c:v>19.704271828651791</c:v>
                </c:pt>
                <c:pt idx="92">
                  <c:v>19.711004428869071</c:v>
                </c:pt>
                <c:pt idx="93">
                  <c:v>19.715897598933019</c:v>
                </c:pt>
                <c:pt idx="94">
                  <c:v>19.71858847677078</c:v>
                </c:pt>
                <c:pt idx="95">
                  <c:v>19.718849053454591</c:v>
                </c:pt>
                <c:pt idx="96">
                  <c:v>19.71660658378795</c:v>
                </c:pt>
                <c:pt idx="97">
                  <c:v>19.711936947635881</c:v>
                </c:pt>
                <c:pt idx="98">
                  <c:v>19.705055902608152</c:v>
                </c:pt>
                <c:pt idx="99">
                  <c:v>19.695379570274739</c:v>
                </c:pt>
                <c:pt idx="100">
                  <c:v>19.720604999091869</c:v>
                </c:pt>
                <c:pt idx="101">
                  <c:v>19.720354526955699</c:v>
                </c:pt>
                <c:pt idx="102">
                  <c:v>19.711123343269961</c:v>
                </c:pt>
                <c:pt idx="103">
                  <c:v>19.697976289995658</c:v>
                </c:pt>
                <c:pt idx="104">
                  <c:v>19.6877661995198</c:v>
                </c:pt>
                <c:pt idx="105">
                  <c:v>19.677083296319541</c:v>
                </c:pt>
                <c:pt idx="106">
                  <c:v>19.666092173370298</c:v>
                </c:pt>
                <c:pt idx="107">
                  <c:v>19.658382534897449</c:v>
                </c:pt>
                <c:pt idx="108">
                  <c:v>19.652788450099699</c:v>
                </c:pt>
                <c:pt idx="109">
                  <c:v>19.649789157476231</c:v>
                </c:pt>
                <c:pt idx="110">
                  <c:v>19.65030843375477</c:v>
                </c:pt>
                <c:pt idx="111">
                  <c:v>19.653874514210241</c:v>
                </c:pt>
                <c:pt idx="112">
                  <c:v>19.659790781835021</c:v>
                </c:pt>
                <c:pt idx="113">
                  <c:v>19.667485917944688</c:v>
                </c:pt>
                <c:pt idx="114">
                  <c:v>19.67636371726697</c:v>
                </c:pt>
                <c:pt idx="115">
                  <c:v>19.685677113495199</c:v>
                </c:pt>
                <c:pt idx="116">
                  <c:v>19.69473191089417</c:v>
                </c:pt>
                <c:pt idx="117">
                  <c:v>19.702926043824469</c:v>
                </c:pt>
                <c:pt idx="118">
                  <c:v>19.70970481024996</c:v>
                </c:pt>
                <c:pt idx="119">
                  <c:v>19.71460262801703</c:v>
                </c:pt>
                <c:pt idx="120">
                  <c:v>19.717277252333108</c:v>
                </c:pt>
                <c:pt idx="121">
                  <c:v>19.717518799433851</c:v>
                </c:pt>
                <c:pt idx="122">
                  <c:v>19.715257606809779</c:v>
                </c:pt>
                <c:pt idx="123">
                  <c:v>19.709641307001679</c:v>
                </c:pt>
                <c:pt idx="124">
                  <c:v>19.738130994133002</c:v>
                </c:pt>
                <c:pt idx="125">
                  <c:v>19.740159299271799</c:v>
                </c:pt>
                <c:pt idx="126">
                  <c:v>19.732088977569571</c:v>
                </c:pt>
                <c:pt idx="127">
                  <c:v>19.718917405908432</c:v>
                </c:pt>
                <c:pt idx="128">
                  <c:v>19.707498841594891</c:v>
                </c:pt>
                <c:pt idx="129">
                  <c:v>19.694493741212931</c:v>
                </c:pt>
                <c:pt idx="130">
                  <c:v>19.68020165539734</c:v>
                </c:pt>
                <c:pt idx="131">
                  <c:v>19.668404128336761</c:v>
                </c:pt>
                <c:pt idx="132">
                  <c:v>19.658172802455748</c:v>
                </c:pt>
                <c:pt idx="133">
                  <c:v>19.650256415849569</c:v>
                </c:pt>
                <c:pt idx="134">
                  <c:v>19.645864508875299</c:v>
                </c:pt>
                <c:pt idx="135">
                  <c:v>19.644810736927099</c:v>
                </c:pt>
                <c:pt idx="136">
                  <c:v>19.64666697202658</c:v>
                </c:pt>
                <c:pt idx="137">
                  <c:v>19.651097849822051</c:v>
                </c:pt>
                <c:pt idx="138">
                  <c:v>19.65769687186938</c:v>
                </c:pt>
                <c:pt idx="139">
                  <c:v>19.665849406114081</c:v>
                </c:pt>
                <c:pt idx="140">
                  <c:v>19.674928721899899</c:v>
                </c:pt>
                <c:pt idx="141">
                  <c:v>19.684331328667881</c:v>
                </c:pt>
                <c:pt idx="142">
                  <c:v>19.69343229227507</c:v>
                </c:pt>
                <c:pt idx="143">
                  <c:v>19.701631072908491</c:v>
                </c:pt>
                <c:pt idx="144">
                  <c:v>19.708393585812299</c:v>
                </c:pt>
                <c:pt idx="145">
                  <c:v>19.713272373996301</c:v>
                </c:pt>
                <c:pt idx="146">
                  <c:v>19.715928275354941</c:v>
                </c:pt>
                <c:pt idx="147">
                  <c:v>19.715223158799649</c:v>
                </c:pt>
                <c:pt idx="148">
                  <c:v>19.748332698334639</c:v>
                </c:pt>
                <c:pt idx="149">
                  <c:v>19.754421035998739</c:v>
                </c:pt>
                <c:pt idx="150">
                  <c:v>19.749614972610701</c:v>
                </c:pt>
                <c:pt idx="151">
                  <c:v>19.738722178224521</c:v>
                </c:pt>
                <c:pt idx="152">
                  <c:v>19.728464475894501</c:v>
                </c:pt>
                <c:pt idx="153">
                  <c:v>19.7154348571257</c:v>
                </c:pt>
                <c:pt idx="154">
                  <c:v>19.699934297472431</c:v>
                </c:pt>
                <c:pt idx="155">
                  <c:v>19.68581457323015</c:v>
                </c:pt>
                <c:pt idx="156">
                  <c:v>19.67228228448279</c:v>
                </c:pt>
                <c:pt idx="157">
                  <c:v>19.660278009288881</c:v>
                </c:pt>
                <c:pt idx="158">
                  <c:v>19.651248861231348</c:v>
                </c:pt>
                <c:pt idx="159">
                  <c:v>19.645277995300439</c:v>
                </c:pt>
                <c:pt idx="160">
                  <c:v>19.642223047147109</c:v>
                </c:pt>
                <c:pt idx="161">
                  <c:v>19.64203407253892</c:v>
                </c:pt>
                <c:pt idx="162">
                  <c:v>19.644573062060939</c:v>
                </c:pt>
                <c:pt idx="163">
                  <c:v>19.64946133799145</c:v>
                </c:pt>
                <c:pt idx="164">
                  <c:v>19.65626187650231</c:v>
                </c:pt>
                <c:pt idx="165">
                  <c:v>19.664503621286769</c:v>
                </c:pt>
                <c:pt idx="166">
                  <c:v>19.673629103280799</c:v>
                </c:pt>
                <c:pt idx="167">
                  <c:v>19.683036357751899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D-4055-990A-BC1C4EBCCA86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  <c:pt idx="0">
                  <c:v>Speed_rf_lvl_fcst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Speed!$A$2:$A$169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Speed!$E$2:$E$169</c:f>
              <c:numCache>
                <c:formatCode>General</c:formatCode>
                <c:ptCount val="168"/>
                <c:pt idx="0">
                  <c:v>19.790118422106062</c:v>
                </c:pt>
                <c:pt idx="1">
                  <c:v>19.790118422106062</c:v>
                </c:pt>
                <c:pt idx="2">
                  <c:v>19.790118422106062</c:v>
                </c:pt>
                <c:pt idx="3">
                  <c:v>19.790118422106062</c:v>
                </c:pt>
                <c:pt idx="4">
                  <c:v>19.790118422106062</c:v>
                </c:pt>
                <c:pt idx="5">
                  <c:v>19.790118422106062</c:v>
                </c:pt>
                <c:pt idx="6">
                  <c:v>19.790118422106062</c:v>
                </c:pt>
                <c:pt idx="7">
                  <c:v>19.790118422106062</c:v>
                </c:pt>
                <c:pt idx="8">
                  <c:v>19.790118422106062</c:v>
                </c:pt>
                <c:pt idx="9">
                  <c:v>19.790118422106062</c:v>
                </c:pt>
                <c:pt idx="10">
                  <c:v>19.790118422106062</c:v>
                </c:pt>
                <c:pt idx="11">
                  <c:v>19.790118422106062</c:v>
                </c:pt>
                <c:pt idx="12">
                  <c:v>19.790118422106062</c:v>
                </c:pt>
                <c:pt idx="13">
                  <c:v>19.790118422106062</c:v>
                </c:pt>
                <c:pt idx="14">
                  <c:v>19.790118422106062</c:v>
                </c:pt>
                <c:pt idx="15">
                  <c:v>19.790118422106062</c:v>
                </c:pt>
                <c:pt idx="16">
                  <c:v>19.790118422106062</c:v>
                </c:pt>
                <c:pt idx="17">
                  <c:v>19.790118422106062</c:v>
                </c:pt>
                <c:pt idx="18">
                  <c:v>19.790118422106062</c:v>
                </c:pt>
                <c:pt idx="19">
                  <c:v>19.790118422106062</c:v>
                </c:pt>
                <c:pt idx="20">
                  <c:v>19.790118422106062</c:v>
                </c:pt>
                <c:pt idx="21">
                  <c:v>19.790118422106062</c:v>
                </c:pt>
                <c:pt idx="22">
                  <c:v>19.790118422106062</c:v>
                </c:pt>
                <c:pt idx="23">
                  <c:v>19.790118422106062</c:v>
                </c:pt>
                <c:pt idx="24">
                  <c:v>19.790118422106062</c:v>
                </c:pt>
                <c:pt idx="25">
                  <c:v>19.790118422106062</c:v>
                </c:pt>
                <c:pt idx="26">
                  <c:v>19.790118422106062</c:v>
                </c:pt>
                <c:pt idx="27">
                  <c:v>19.790118422106062</c:v>
                </c:pt>
                <c:pt idx="28">
                  <c:v>19.790118422106062</c:v>
                </c:pt>
                <c:pt idx="29">
                  <c:v>19.790118422106062</c:v>
                </c:pt>
                <c:pt idx="30">
                  <c:v>19.790118422106062</c:v>
                </c:pt>
                <c:pt idx="31">
                  <c:v>19.790118422106062</c:v>
                </c:pt>
                <c:pt idx="32">
                  <c:v>19.790118422106062</c:v>
                </c:pt>
                <c:pt idx="33">
                  <c:v>19.790118422106062</c:v>
                </c:pt>
                <c:pt idx="34">
                  <c:v>19.790118422106062</c:v>
                </c:pt>
                <c:pt idx="35">
                  <c:v>19.790118422106062</c:v>
                </c:pt>
                <c:pt idx="36">
                  <c:v>19.790118422106062</c:v>
                </c:pt>
                <c:pt idx="37">
                  <c:v>19.790118422106062</c:v>
                </c:pt>
                <c:pt idx="38">
                  <c:v>19.790118422106062</c:v>
                </c:pt>
                <c:pt idx="39">
                  <c:v>19.790118422106062</c:v>
                </c:pt>
                <c:pt idx="40">
                  <c:v>19.790118422106062</c:v>
                </c:pt>
                <c:pt idx="41">
                  <c:v>19.790118422106062</c:v>
                </c:pt>
                <c:pt idx="42">
                  <c:v>19.790118422106062</c:v>
                </c:pt>
                <c:pt idx="43">
                  <c:v>19.790118422106062</c:v>
                </c:pt>
                <c:pt idx="44">
                  <c:v>19.790118422106062</c:v>
                </c:pt>
                <c:pt idx="45">
                  <c:v>19.790118422106062</c:v>
                </c:pt>
                <c:pt idx="46">
                  <c:v>19.790118422106062</c:v>
                </c:pt>
                <c:pt idx="47">
                  <c:v>19.790118422106062</c:v>
                </c:pt>
                <c:pt idx="48">
                  <c:v>19.790118422106062</c:v>
                </c:pt>
                <c:pt idx="49">
                  <c:v>19.790118422106062</c:v>
                </c:pt>
                <c:pt idx="50">
                  <c:v>19.790118422106062</c:v>
                </c:pt>
                <c:pt idx="51">
                  <c:v>19.790118422106062</c:v>
                </c:pt>
                <c:pt idx="52">
                  <c:v>19.790118422106062</c:v>
                </c:pt>
                <c:pt idx="53">
                  <c:v>19.790118422106062</c:v>
                </c:pt>
                <c:pt idx="54">
                  <c:v>19.790118422106062</c:v>
                </c:pt>
                <c:pt idx="55">
                  <c:v>19.790118422106062</c:v>
                </c:pt>
                <c:pt idx="56">
                  <c:v>19.790118422106062</c:v>
                </c:pt>
                <c:pt idx="57">
                  <c:v>19.790118422106062</c:v>
                </c:pt>
                <c:pt idx="58">
                  <c:v>19.790118422106062</c:v>
                </c:pt>
                <c:pt idx="59">
                  <c:v>19.790118422106062</c:v>
                </c:pt>
                <c:pt idx="60">
                  <c:v>19.790118422106062</c:v>
                </c:pt>
                <c:pt idx="61">
                  <c:v>19.790118422106062</c:v>
                </c:pt>
                <c:pt idx="62">
                  <c:v>19.790118422106062</c:v>
                </c:pt>
                <c:pt idx="63">
                  <c:v>19.790118422106062</c:v>
                </c:pt>
                <c:pt idx="64">
                  <c:v>19.790118422106062</c:v>
                </c:pt>
                <c:pt idx="65">
                  <c:v>19.790118422106062</c:v>
                </c:pt>
                <c:pt idx="66">
                  <c:v>19.790118422106062</c:v>
                </c:pt>
                <c:pt idx="67">
                  <c:v>19.790118422106062</c:v>
                </c:pt>
                <c:pt idx="68">
                  <c:v>19.790118422106062</c:v>
                </c:pt>
                <c:pt idx="69">
                  <c:v>19.790118422106062</c:v>
                </c:pt>
                <c:pt idx="70">
                  <c:v>19.790118422106062</c:v>
                </c:pt>
                <c:pt idx="71">
                  <c:v>19.790118422106062</c:v>
                </c:pt>
                <c:pt idx="72">
                  <c:v>19.790118422106062</c:v>
                </c:pt>
                <c:pt idx="73">
                  <c:v>19.790118422106062</c:v>
                </c:pt>
                <c:pt idx="74">
                  <c:v>19.790118422106062</c:v>
                </c:pt>
                <c:pt idx="75">
                  <c:v>19.790118422106062</c:v>
                </c:pt>
                <c:pt idx="76">
                  <c:v>19.790118422106062</c:v>
                </c:pt>
                <c:pt idx="77">
                  <c:v>19.790118422106062</c:v>
                </c:pt>
                <c:pt idx="78">
                  <c:v>19.790118422106062</c:v>
                </c:pt>
                <c:pt idx="79">
                  <c:v>19.790118422106062</c:v>
                </c:pt>
                <c:pt idx="80">
                  <c:v>19.790118422106062</c:v>
                </c:pt>
                <c:pt idx="81">
                  <c:v>19.790118422106062</c:v>
                </c:pt>
                <c:pt idx="82">
                  <c:v>19.790118422106062</c:v>
                </c:pt>
                <c:pt idx="83">
                  <c:v>19.790118422106062</c:v>
                </c:pt>
                <c:pt idx="84">
                  <c:v>19.790118422106062</c:v>
                </c:pt>
                <c:pt idx="85">
                  <c:v>19.790118422106062</c:v>
                </c:pt>
                <c:pt idx="86">
                  <c:v>19.790118422106062</c:v>
                </c:pt>
                <c:pt idx="87">
                  <c:v>19.790118422106062</c:v>
                </c:pt>
                <c:pt idx="88">
                  <c:v>19.790118422106062</c:v>
                </c:pt>
                <c:pt idx="89">
                  <c:v>19.790118422106062</c:v>
                </c:pt>
                <c:pt idx="90">
                  <c:v>19.790118422106062</c:v>
                </c:pt>
                <c:pt idx="91">
                  <c:v>19.790118422106062</c:v>
                </c:pt>
                <c:pt idx="92">
                  <c:v>19.790118422106062</c:v>
                </c:pt>
                <c:pt idx="93">
                  <c:v>19.790118422106062</c:v>
                </c:pt>
                <c:pt idx="94">
                  <c:v>19.790118422106062</c:v>
                </c:pt>
                <c:pt idx="95">
                  <c:v>19.790118422106062</c:v>
                </c:pt>
                <c:pt idx="96">
                  <c:v>19.790118422106062</c:v>
                </c:pt>
                <c:pt idx="97">
                  <c:v>19.790118422106062</c:v>
                </c:pt>
                <c:pt idx="98">
                  <c:v>19.790118422106062</c:v>
                </c:pt>
                <c:pt idx="99">
                  <c:v>19.790118422106062</c:v>
                </c:pt>
                <c:pt idx="100">
                  <c:v>19.790118422106062</c:v>
                </c:pt>
                <c:pt idx="101">
                  <c:v>19.790118422106062</c:v>
                </c:pt>
                <c:pt idx="102">
                  <c:v>19.790118422106062</c:v>
                </c:pt>
                <c:pt idx="103">
                  <c:v>19.790118422106062</c:v>
                </c:pt>
                <c:pt idx="104">
                  <c:v>19.790118422106062</c:v>
                </c:pt>
                <c:pt idx="105">
                  <c:v>19.790118422106062</c:v>
                </c:pt>
                <c:pt idx="106">
                  <c:v>19.790118422106062</c:v>
                </c:pt>
                <c:pt idx="107">
                  <c:v>19.790118422106062</c:v>
                </c:pt>
                <c:pt idx="108">
                  <c:v>19.790118422106062</c:v>
                </c:pt>
                <c:pt idx="109">
                  <c:v>19.790118422106062</c:v>
                </c:pt>
                <c:pt idx="110">
                  <c:v>19.790118422106062</c:v>
                </c:pt>
                <c:pt idx="111">
                  <c:v>19.790118422106062</c:v>
                </c:pt>
                <c:pt idx="112">
                  <c:v>19.790118422106062</c:v>
                </c:pt>
                <c:pt idx="113">
                  <c:v>19.790118422106062</c:v>
                </c:pt>
                <c:pt idx="114">
                  <c:v>19.790118422106062</c:v>
                </c:pt>
                <c:pt idx="115">
                  <c:v>19.790118422106062</c:v>
                </c:pt>
                <c:pt idx="116">
                  <c:v>19.790118422106062</c:v>
                </c:pt>
                <c:pt idx="117">
                  <c:v>19.790118422106062</c:v>
                </c:pt>
                <c:pt idx="118">
                  <c:v>19.790118422106062</c:v>
                </c:pt>
                <c:pt idx="119">
                  <c:v>19.790118422106062</c:v>
                </c:pt>
                <c:pt idx="120">
                  <c:v>19.790118422106062</c:v>
                </c:pt>
                <c:pt idx="121">
                  <c:v>19.790118422106062</c:v>
                </c:pt>
                <c:pt idx="122">
                  <c:v>19.790118422106062</c:v>
                </c:pt>
                <c:pt idx="123">
                  <c:v>19.790118422106062</c:v>
                </c:pt>
                <c:pt idx="124">
                  <c:v>19.790118422106062</c:v>
                </c:pt>
                <c:pt idx="125">
                  <c:v>19.790118422106062</c:v>
                </c:pt>
                <c:pt idx="126">
                  <c:v>19.790118422106062</c:v>
                </c:pt>
                <c:pt idx="127">
                  <c:v>19.790118422106062</c:v>
                </c:pt>
                <c:pt idx="128">
                  <c:v>19.790118422106062</c:v>
                </c:pt>
                <c:pt idx="129">
                  <c:v>19.790118422106062</c:v>
                </c:pt>
                <c:pt idx="130">
                  <c:v>19.790118422106062</c:v>
                </c:pt>
                <c:pt idx="131">
                  <c:v>19.790118422106062</c:v>
                </c:pt>
                <c:pt idx="132">
                  <c:v>19.790118422106062</c:v>
                </c:pt>
                <c:pt idx="133">
                  <c:v>19.790118422106062</c:v>
                </c:pt>
                <c:pt idx="134">
                  <c:v>19.790118422106062</c:v>
                </c:pt>
                <c:pt idx="135">
                  <c:v>19.790118422106062</c:v>
                </c:pt>
                <c:pt idx="136">
                  <c:v>19.790118422106062</c:v>
                </c:pt>
                <c:pt idx="137">
                  <c:v>19.790118422106062</c:v>
                </c:pt>
                <c:pt idx="138">
                  <c:v>19.790118422106062</c:v>
                </c:pt>
                <c:pt idx="139">
                  <c:v>19.790118422106062</c:v>
                </c:pt>
                <c:pt idx="140">
                  <c:v>19.790118422106062</c:v>
                </c:pt>
                <c:pt idx="141">
                  <c:v>19.790118422106062</c:v>
                </c:pt>
                <c:pt idx="142">
                  <c:v>19.790118422106062</c:v>
                </c:pt>
                <c:pt idx="143">
                  <c:v>19.790118422106062</c:v>
                </c:pt>
                <c:pt idx="144">
                  <c:v>19.790118422106062</c:v>
                </c:pt>
                <c:pt idx="145">
                  <c:v>19.790118422106062</c:v>
                </c:pt>
                <c:pt idx="146">
                  <c:v>19.790118422106062</c:v>
                </c:pt>
                <c:pt idx="147">
                  <c:v>19.790118422106062</c:v>
                </c:pt>
                <c:pt idx="148">
                  <c:v>19.790118422106062</c:v>
                </c:pt>
                <c:pt idx="149">
                  <c:v>19.790118422106062</c:v>
                </c:pt>
                <c:pt idx="150">
                  <c:v>19.790118422106062</c:v>
                </c:pt>
                <c:pt idx="151">
                  <c:v>19.790118422106062</c:v>
                </c:pt>
                <c:pt idx="152">
                  <c:v>19.790118422106062</c:v>
                </c:pt>
                <c:pt idx="153">
                  <c:v>19.790118422106062</c:v>
                </c:pt>
                <c:pt idx="154">
                  <c:v>19.790118422106062</c:v>
                </c:pt>
                <c:pt idx="155">
                  <c:v>19.790118422106062</c:v>
                </c:pt>
                <c:pt idx="156">
                  <c:v>19.790118422106062</c:v>
                </c:pt>
                <c:pt idx="157">
                  <c:v>19.790118422106062</c:v>
                </c:pt>
                <c:pt idx="158">
                  <c:v>19.790118422106062</c:v>
                </c:pt>
                <c:pt idx="159">
                  <c:v>19.790118422106062</c:v>
                </c:pt>
                <c:pt idx="160">
                  <c:v>19.790118422106062</c:v>
                </c:pt>
                <c:pt idx="161">
                  <c:v>19.790118422106062</c:v>
                </c:pt>
                <c:pt idx="162">
                  <c:v>19.790118422106062</c:v>
                </c:pt>
                <c:pt idx="163">
                  <c:v>19.790118422106062</c:v>
                </c:pt>
                <c:pt idx="164">
                  <c:v>19.790118422106062</c:v>
                </c:pt>
                <c:pt idx="165">
                  <c:v>19.790118422106062</c:v>
                </c:pt>
                <c:pt idx="166">
                  <c:v>19.790118422106062</c:v>
                </c:pt>
                <c:pt idx="167">
                  <c:v>19.790118422106062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D-4055-990A-BC1C4EBCCA86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  <c:pt idx="0">
                  <c:v>Speed_gbt_lvl_fcst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Speed!$A$2:$A$169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Speed!$F$2:$F$169</c:f>
              <c:numCache>
                <c:formatCode>General</c:formatCode>
                <c:ptCount val="168"/>
                <c:pt idx="0">
                  <c:v>14.890851780579119</c:v>
                </c:pt>
                <c:pt idx="1">
                  <c:v>16.096361581289411</c:v>
                </c:pt>
                <c:pt idx="2">
                  <c:v>16.17214981391178</c:v>
                </c:pt>
                <c:pt idx="3">
                  <c:v>16.017143414756891</c:v>
                </c:pt>
                <c:pt idx="4">
                  <c:v>15.97319790000639</c:v>
                </c:pt>
                <c:pt idx="5">
                  <c:v>14.632674068923</c:v>
                </c:pt>
                <c:pt idx="6">
                  <c:v>13.476028347697991</c:v>
                </c:pt>
                <c:pt idx="7">
                  <c:v>13.646510839998321</c:v>
                </c:pt>
                <c:pt idx="8">
                  <c:v>13.706710862409141</c:v>
                </c:pt>
                <c:pt idx="9">
                  <c:v>13.706710862409141</c:v>
                </c:pt>
                <c:pt idx="10">
                  <c:v>15.51908685931167</c:v>
                </c:pt>
                <c:pt idx="11">
                  <c:v>14.732558199795371</c:v>
                </c:pt>
                <c:pt idx="12">
                  <c:v>14.732558199795371</c:v>
                </c:pt>
                <c:pt idx="13">
                  <c:v>14.823748570728281</c:v>
                </c:pt>
                <c:pt idx="14">
                  <c:v>13.774128966121969</c:v>
                </c:pt>
                <c:pt idx="15">
                  <c:v>12.857425073945789</c:v>
                </c:pt>
                <c:pt idx="16">
                  <c:v>12.71467564887325</c:v>
                </c:pt>
                <c:pt idx="17">
                  <c:v>12.71467564887325</c:v>
                </c:pt>
                <c:pt idx="18">
                  <c:v>12.71467564887325</c:v>
                </c:pt>
                <c:pt idx="19">
                  <c:v>12.986517530516229</c:v>
                </c:pt>
                <c:pt idx="20">
                  <c:v>12.986517530516229</c:v>
                </c:pt>
                <c:pt idx="21">
                  <c:v>14.06521183487023</c:v>
                </c:pt>
                <c:pt idx="22">
                  <c:v>14.58108927752281</c:v>
                </c:pt>
                <c:pt idx="23">
                  <c:v>14.58108927752281</c:v>
                </c:pt>
                <c:pt idx="24">
                  <c:v>14.58108927752281</c:v>
                </c:pt>
                <c:pt idx="25">
                  <c:v>15.942529214176909</c:v>
                </c:pt>
                <c:pt idx="26">
                  <c:v>15.53120940920836</c:v>
                </c:pt>
                <c:pt idx="27">
                  <c:v>14.80174254252511</c:v>
                </c:pt>
                <c:pt idx="28">
                  <c:v>15.2916920314441</c:v>
                </c:pt>
                <c:pt idx="29">
                  <c:v>13.184170970225869</c:v>
                </c:pt>
                <c:pt idx="30">
                  <c:v>13.869138761035281</c:v>
                </c:pt>
                <c:pt idx="31">
                  <c:v>13.644956149678499</c:v>
                </c:pt>
                <c:pt idx="32">
                  <c:v>13.70515617208931</c:v>
                </c:pt>
                <c:pt idx="33">
                  <c:v>13.631379541049441</c:v>
                </c:pt>
                <c:pt idx="34">
                  <c:v>13.774128966121969</c:v>
                </c:pt>
                <c:pt idx="35">
                  <c:v>13.774128966121969</c:v>
                </c:pt>
                <c:pt idx="36">
                  <c:v>14.732558199795371</c:v>
                </c:pt>
                <c:pt idx="37">
                  <c:v>14.732558199795371</c:v>
                </c:pt>
                <c:pt idx="38">
                  <c:v>14.732558199795371</c:v>
                </c:pt>
                <c:pt idx="39">
                  <c:v>13.81585430761919</c:v>
                </c:pt>
                <c:pt idx="40">
                  <c:v>12.857425073945789</c:v>
                </c:pt>
                <c:pt idx="41">
                  <c:v>12.857425073945789</c:v>
                </c:pt>
                <c:pt idx="42">
                  <c:v>12.71467564887325</c:v>
                </c:pt>
                <c:pt idx="43">
                  <c:v>12.986517530516229</c:v>
                </c:pt>
                <c:pt idx="44">
                  <c:v>12.986517530516229</c:v>
                </c:pt>
                <c:pt idx="45">
                  <c:v>14.06521183487023</c:v>
                </c:pt>
                <c:pt idx="46">
                  <c:v>15.367617937039119</c:v>
                </c:pt>
                <c:pt idx="47">
                  <c:v>14.58108927752281</c:v>
                </c:pt>
                <c:pt idx="48">
                  <c:v>14.58108927752281</c:v>
                </c:pt>
                <c:pt idx="49">
                  <c:v>15.942529214176909</c:v>
                </c:pt>
                <c:pt idx="50">
                  <c:v>15.406669375767081</c:v>
                </c:pt>
                <c:pt idx="51">
                  <c:v>13.011675032091521</c:v>
                </c:pt>
                <c:pt idx="52">
                  <c:v>14.80174254252511</c:v>
                </c:pt>
                <c:pt idx="53">
                  <c:v>13.67412045914485</c:v>
                </c:pt>
                <c:pt idx="54">
                  <c:v>13.795362129995411</c:v>
                </c:pt>
                <c:pt idx="55">
                  <c:v>13.571179518638621</c:v>
                </c:pt>
                <c:pt idx="56">
                  <c:v>13.70515617208931</c:v>
                </c:pt>
                <c:pt idx="57">
                  <c:v>13.84790559716185</c:v>
                </c:pt>
                <c:pt idx="58">
                  <c:v>13.84790559716185</c:v>
                </c:pt>
                <c:pt idx="59">
                  <c:v>13.923279243155349</c:v>
                </c:pt>
                <c:pt idx="60">
                  <c:v>13.923279243155349</c:v>
                </c:pt>
                <c:pt idx="61">
                  <c:v>13.774128966121969</c:v>
                </c:pt>
                <c:pt idx="62">
                  <c:v>14.732558199795371</c:v>
                </c:pt>
                <c:pt idx="63">
                  <c:v>13.81585430761919</c:v>
                </c:pt>
                <c:pt idx="64">
                  <c:v>13.81585430761919</c:v>
                </c:pt>
                <c:pt idx="65">
                  <c:v>13.81585430761919</c:v>
                </c:pt>
                <c:pt idx="66">
                  <c:v>12.71467564887325</c:v>
                </c:pt>
                <c:pt idx="67">
                  <c:v>12.986517530516229</c:v>
                </c:pt>
                <c:pt idx="68">
                  <c:v>12.986517530516229</c:v>
                </c:pt>
                <c:pt idx="69">
                  <c:v>14.06521183487023</c:v>
                </c:pt>
                <c:pt idx="70">
                  <c:v>15.367617937039119</c:v>
                </c:pt>
                <c:pt idx="71">
                  <c:v>15.367617937039119</c:v>
                </c:pt>
                <c:pt idx="72">
                  <c:v>15.367617937039119</c:v>
                </c:pt>
                <c:pt idx="73">
                  <c:v>15.942529214176909</c:v>
                </c:pt>
                <c:pt idx="74">
                  <c:v>15.53120940920836</c:v>
                </c:pt>
                <c:pt idx="75">
                  <c:v>13.011675032091521</c:v>
                </c:pt>
                <c:pt idx="76">
                  <c:v>15.2916920314441</c:v>
                </c:pt>
                <c:pt idx="77">
                  <c:v>13.67412045914485</c:v>
                </c:pt>
                <c:pt idx="78">
                  <c:v>13.795362129995411</c:v>
                </c:pt>
                <c:pt idx="79">
                  <c:v>13.571179518638621</c:v>
                </c:pt>
                <c:pt idx="80">
                  <c:v>13.631379541049441</c:v>
                </c:pt>
                <c:pt idx="81">
                  <c:v>13.631379541049441</c:v>
                </c:pt>
                <c:pt idx="82">
                  <c:v>13.84790559716185</c:v>
                </c:pt>
                <c:pt idx="83">
                  <c:v>13.84790559716185</c:v>
                </c:pt>
                <c:pt idx="84">
                  <c:v>13.84790559716185</c:v>
                </c:pt>
                <c:pt idx="85">
                  <c:v>13.774128966121969</c:v>
                </c:pt>
                <c:pt idx="86">
                  <c:v>13.774128966121969</c:v>
                </c:pt>
                <c:pt idx="87">
                  <c:v>12.857425073945789</c:v>
                </c:pt>
                <c:pt idx="88">
                  <c:v>13.81585430761919</c:v>
                </c:pt>
                <c:pt idx="89">
                  <c:v>13.768362017373301</c:v>
                </c:pt>
                <c:pt idx="90">
                  <c:v>13.673104882546649</c:v>
                </c:pt>
                <c:pt idx="91">
                  <c:v>13.944946764189631</c:v>
                </c:pt>
                <c:pt idx="92">
                  <c:v>12.986517530516229</c:v>
                </c:pt>
                <c:pt idx="93">
                  <c:v>14.06521183487023</c:v>
                </c:pt>
                <c:pt idx="94">
                  <c:v>15.367617937039119</c:v>
                </c:pt>
                <c:pt idx="95">
                  <c:v>15.367617937039119</c:v>
                </c:pt>
                <c:pt idx="96">
                  <c:v>15.367617937039119</c:v>
                </c:pt>
                <c:pt idx="97">
                  <c:v>15.942529214176909</c:v>
                </c:pt>
                <c:pt idx="98">
                  <c:v>15.89661886468606</c:v>
                </c:pt>
                <c:pt idx="99">
                  <c:v>13.011675032091521</c:v>
                </c:pt>
                <c:pt idx="100">
                  <c:v>15.148942606371561</c:v>
                </c:pt>
                <c:pt idx="101">
                  <c:v>13.757637792116119</c:v>
                </c:pt>
                <c:pt idx="102">
                  <c:v>13.795362129995411</c:v>
                </c:pt>
                <c:pt idx="103">
                  <c:v>13.646510839998321</c:v>
                </c:pt>
                <c:pt idx="104">
                  <c:v>12.860027469672049</c:v>
                </c:pt>
                <c:pt idx="105">
                  <c:v>13.631379541049441</c:v>
                </c:pt>
                <c:pt idx="106">
                  <c:v>13.774128966121969</c:v>
                </c:pt>
                <c:pt idx="107">
                  <c:v>13.774128966121969</c:v>
                </c:pt>
                <c:pt idx="108">
                  <c:v>13.84790559716185</c:v>
                </c:pt>
                <c:pt idx="109">
                  <c:v>13.84790559716185</c:v>
                </c:pt>
                <c:pt idx="110">
                  <c:v>13.84790559716185</c:v>
                </c:pt>
                <c:pt idx="111">
                  <c:v>12.857425073945789</c:v>
                </c:pt>
                <c:pt idx="112">
                  <c:v>12.857425073945789</c:v>
                </c:pt>
                <c:pt idx="113">
                  <c:v>12.857425073945789</c:v>
                </c:pt>
                <c:pt idx="114">
                  <c:v>13.62561259230076</c:v>
                </c:pt>
                <c:pt idx="115">
                  <c:v>13.944946764189631</c:v>
                </c:pt>
                <c:pt idx="116">
                  <c:v>13.944946764189631</c:v>
                </c:pt>
                <c:pt idx="117">
                  <c:v>15.023641068543631</c:v>
                </c:pt>
                <c:pt idx="118">
                  <c:v>15.367617937039119</c:v>
                </c:pt>
                <c:pt idx="119">
                  <c:v>15.367617937039119</c:v>
                </c:pt>
                <c:pt idx="120">
                  <c:v>15.367617937039119</c:v>
                </c:pt>
                <c:pt idx="121">
                  <c:v>15.942529214176909</c:v>
                </c:pt>
                <c:pt idx="122">
                  <c:v>15.53120940920836</c:v>
                </c:pt>
                <c:pt idx="123">
                  <c:v>15.33760238093495</c:v>
                </c:pt>
                <c:pt idx="124">
                  <c:v>14.80174254252511</c:v>
                </c:pt>
                <c:pt idx="125">
                  <c:v>13.720030808635711</c:v>
                </c:pt>
                <c:pt idx="126">
                  <c:v>13.795362129995411</c:v>
                </c:pt>
                <c:pt idx="127">
                  <c:v>13.571179518638621</c:v>
                </c:pt>
                <c:pt idx="128">
                  <c:v>12.860027469672049</c:v>
                </c:pt>
                <c:pt idx="129">
                  <c:v>13.631379541049441</c:v>
                </c:pt>
                <c:pt idx="130">
                  <c:v>13.95342934872181</c:v>
                </c:pt>
                <c:pt idx="131">
                  <c:v>14.10257962575518</c:v>
                </c:pt>
                <c:pt idx="132">
                  <c:v>14.10257962575518</c:v>
                </c:pt>
                <c:pt idx="133">
                  <c:v>13.923279243155349</c:v>
                </c:pt>
                <c:pt idx="134">
                  <c:v>13.997055874195221</c:v>
                </c:pt>
                <c:pt idx="135">
                  <c:v>13.080351982019041</c:v>
                </c:pt>
                <c:pt idx="136">
                  <c:v>13.1429884953662</c:v>
                </c:pt>
                <c:pt idx="137">
                  <c:v>12.857425073945789</c:v>
                </c:pt>
                <c:pt idx="138">
                  <c:v>12.71467564887325</c:v>
                </c:pt>
                <c:pt idx="139">
                  <c:v>12.93902524027034</c:v>
                </c:pt>
                <c:pt idx="140">
                  <c:v>13.897454473943739</c:v>
                </c:pt>
                <c:pt idx="141">
                  <c:v>14.976148778297739</c:v>
                </c:pt>
                <c:pt idx="142">
                  <c:v>16.32604717071251</c:v>
                </c:pt>
                <c:pt idx="143">
                  <c:v>16.515200326902871</c:v>
                </c:pt>
                <c:pt idx="144">
                  <c:v>15.55677109322948</c:v>
                </c:pt>
                <c:pt idx="145">
                  <c:v>16.729057873693218</c:v>
                </c:pt>
                <c:pt idx="146">
                  <c:v>11.10776391030635</c:v>
                </c:pt>
                <c:pt idx="147">
                  <c:v>13.087006353451221</c:v>
                </c:pt>
                <c:pt idx="148">
                  <c:v>15.028099647917699</c:v>
                </c:pt>
                <c:pt idx="149">
                  <c:v>13.720030808635711</c:v>
                </c:pt>
                <c:pt idx="150">
                  <c:v>13.08421008102883</c:v>
                </c:pt>
                <c:pt idx="151">
                  <c:v>13.631379541049441</c:v>
                </c:pt>
                <c:pt idx="152">
                  <c:v>13.631379541049441</c:v>
                </c:pt>
                <c:pt idx="153">
                  <c:v>13.95342934872181</c:v>
                </c:pt>
                <c:pt idx="154">
                  <c:v>14.10257962575518</c:v>
                </c:pt>
                <c:pt idx="155">
                  <c:v>13.923279243155349</c:v>
                </c:pt>
                <c:pt idx="156">
                  <c:v>13.923279243155349</c:v>
                </c:pt>
                <c:pt idx="157">
                  <c:v>13.923279243155349</c:v>
                </c:pt>
                <c:pt idx="158">
                  <c:v>13.923279243155349</c:v>
                </c:pt>
                <c:pt idx="159">
                  <c:v>12.857425073945789</c:v>
                </c:pt>
                <c:pt idx="160">
                  <c:v>12.93120170498567</c:v>
                </c:pt>
                <c:pt idx="161">
                  <c:v>12.93120170498567</c:v>
                </c:pt>
                <c:pt idx="162">
                  <c:v>12.78845227991313</c:v>
                </c:pt>
                <c:pt idx="163">
                  <c:v>12.93902524027034</c:v>
                </c:pt>
                <c:pt idx="164">
                  <c:v>12.93902524027034</c:v>
                </c:pt>
                <c:pt idx="165">
                  <c:v>14.06521183487023</c:v>
                </c:pt>
                <c:pt idx="166">
                  <c:v>16.32604717071251</c:v>
                </c:pt>
                <c:pt idx="167">
                  <c:v>16.515200326902871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D-4055-990A-BC1C4EBCCA86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  <c:pt idx="0">
                  <c:v>Speed_xgboost_lvl_fcst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Speed!$A$2:$A$169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Speed!$G$2:$G$169</c:f>
              <c:numCache>
                <c:formatCode>General</c:formatCode>
                <c:ptCount val="168"/>
                <c:pt idx="0">
                  <c:v>14.98184394836426</c:v>
                </c:pt>
                <c:pt idx="1">
                  <c:v>19.537809371948239</c:v>
                </c:pt>
                <c:pt idx="2">
                  <c:v>20.020936965942379</c:v>
                </c:pt>
                <c:pt idx="3">
                  <c:v>24.9482307434082</c:v>
                </c:pt>
                <c:pt idx="4">
                  <c:v>20.455307006835941</c:v>
                </c:pt>
                <c:pt idx="5">
                  <c:v>18.752128601074219</c:v>
                </c:pt>
                <c:pt idx="6">
                  <c:v>16.807085037231449</c:v>
                </c:pt>
                <c:pt idx="7">
                  <c:v>16.544733047485352</c:v>
                </c:pt>
                <c:pt idx="8">
                  <c:v>17.706052780151371</c:v>
                </c:pt>
                <c:pt idx="9">
                  <c:v>16.146282196044918</c:v>
                </c:pt>
                <c:pt idx="10">
                  <c:v>18.497604370117191</c:v>
                </c:pt>
                <c:pt idx="11">
                  <c:v>17.21141242980957</c:v>
                </c:pt>
                <c:pt idx="12">
                  <c:v>20.03053092956543</c:v>
                </c:pt>
                <c:pt idx="13">
                  <c:v>25.180934906005859</c:v>
                </c:pt>
                <c:pt idx="14">
                  <c:v>21.748849868774411</c:v>
                </c:pt>
                <c:pt idx="15">
                  <c:v>18.412406921386719</c:v>
                </c:pt>
                <c:pt idx="16">
                  <c:v>17.814596176147461</c:v>
                </c:pt>
                <c:pt idx="17">
                  <c:v>17.663497924804691</c:v>
                </c:pt>
                <c:pt idx="18">
                  <c:v>15.834243774414061</c:v>
                </c:pt>
                <c:pt idx="19">
                  <c:v>15.33183765411377</c:v>
                </c:pt>
                <c:pt idx="20">
                  <c:v>17.263431549072269</c:v>
                </c:pt>
                <c:pt idx="21">
                  <c:v>17.352876663208011</c:v>
                </c:pt>
                <c:pt idx="22">
                  <c:v>14.63213539123535</c:v>
                </c:pt>
                <c:pt idx="23">
                  <c:v>14.66821956634521</c:v>
                </c:pt>
                <c:pt idx="24">
                  <c:v>15.10782623291016</c:v>
                </c:pt>
                <c:pt idx="25">
                  <c:v>19.32919883728027</c:v>
                </c:pt>
                <c:pt idx="26">
                  <c:v>17.396184921264648</c:v>
                </c:pt>
                <c:pt idx="27">
                  <c:v>18.196451187133789</c:v>
                </c:pt>
                <c:pt idx="28">
                  <c:v>20.892683029174801</c:v>
                </c:pt>
                <c:pt idx="29">
                  <c:v>19.238077163696289</c:v>
                </c:pt>
                <c:pt idx="30">
                  <c:v>19.173992156982418</c:v>
                </c:pt>
                <c:pt idx="31">
                  <c:v>14.72519683837891</c:v>
                </c:pt>
                <c:pt idx="32">
                  <c:v>17.558597564697269</c:v>
                </c:pt>
                <c:pt idx="33">
                  <c:v>17.782562255859379</c:v>
                </c:pt>
                <c:pt idx="34">
                  <c:v>16.86494255065918</c:v>
                </c:pt>
                <c:pt idx="35">
                  <c:v>18.120939254760739</c:v>
                </c:pt>
                <c:pt idx="36">
                  <c:v>17.095443725585941</c:v>
                </c:pt>
                <c:pt idx="37">
                  <c:v>18.32242393493652</c:v>
                </c:pt>
                <c:pt idx="38">
                  <c:v>21.427522659301761</c:v>
                </c:pt>
                <c:pt idx="39">
                  <c:v>19.751190185546879</c:v>
                </c:pt>
                <c:pt idx="40">
                  <c:v>18.07468414306641</c:v>
                </c:pt>
                <c:pt idx="41">
                  <c:v>16.08743858337402</c:v>
                </c:pt>
                <c:pt idx="42">
                  <c:v>15.849617004394529</c:v>
                </c:pt>
                <c:pt idx="43">
                  <c:v>15.833560943603519</c:v>
                </c:pt>
                <c:pt idx="44">
                  <c:v>15.80779933929443</c:v>
                </c:pt>
                <c:pt idx="45">
                  <c:v>14.840113639831539</c:v>
                </c:pt>
                <c:pt idx="46">
                  <c:v>12.68365001678467</c:v>
                </c:pt>
                <c:pt idx="47">
                  <c:v>14.49594688415527</c:v>
                </c:pt>
                <c:pt idx="48">
                  <c:v>16.377471923828121</c:v>
                </c:pt>
                <c:pt idx="49">
                  <c:v>20.339080810546879</c:v>
                </c:pt>
                <c:pt idx="50">
                  <c:v>17.964046478271481</c:v>
                </c:pt>
                <c:pt idx="51">
                  <c:v>20.980905532836911</c:v>
                </c:pt>
                <c:pt idx="52">
                  <c:v>18.661483764648441</c:v>
                </c:pt>
                <c:pt idx="53">
                  <c:v>19.986648559570309</c:v>
                </c:pt>
                <c:pt idx="54">
                  <c:v>22.09621620178223</c:v>
                </c:pt>
                <c:pt idx="55">
                  <c:v>18.085758209228519</c:v>
                </c:pt>
                <c:pt idx="56">
                  <c:v>16.652578353881839</c:v>
                </c:pt>
                <c:pt idx="57">
                  <c:v>17.366167068481449</c:v>
                </c:pt>
                <c:pt idx="58">
                  <c:v>19.09207725524902</c:v>
                </c:pt>
                <c:pt idx="59">
                  <c:v>16.548410415649411</c:v>
                </c:pt>
                <c:pt idx="60">
                  <c:v>17.811117172241211</c:v>
                </c:pt>
                <c:pt idx="61">
                  <c:v>17.963747024536129</c:v>
                </c:pt>
                <c:pt idx="62">
                  <c:v>17.86306190490723</c:v>
                </c:pt>
                <c:pt idx="63">
                  <c:v>17.503425598144531</c:v>
                </c:pt>
                <c:pt idx="64">
                  <c:v>20.907924652099609</c:v>
                </c:pt>
                <c:pt idx="65">
                  <c:v>18.90303802490234</c:v>
                </c:pt>
                <c:pt idx="66">
                  <c:v>17.405378341674801</c:v>
                </c:pt>
                <c:pt idx="67">
                  <c:v>17.585147857666019</c:v>
                </c:pt>
                <c:pt idx="68">
                  <c:v>18.942836761474609</c:v>
                </c:pt>
                <c:pt idx="69">
                  <c:v>16.003147125244141</c:v>
                </c:pt>
                <c:pt idx="70">
                  <c:v>13.19356155395508</c:v>
                </c:pt>
                <c:pt idx="71">
                  <c:v>15.246694564819339</c:v>
                </c:pt>
                <c:pt idx="72">
                  <c:v>15.35639762878418</c:v>
                </c:pt>
                <c:pt idx="73">
                  <c:v>18.553218841552731</c:v>
                </c:pt>
                <c:pt idx="74">
                  <c:v>18.064657211303711</c:v>
                </c:pt>
                <c:pt idx="75">
                  <c:v>19.3341064453125</c:v>
                </c:pt>
                <c:pt idx="76">
                  <c:v>16.810976028442379</c:v>
                </c:pt>
                <c:pt idx="77">
                  <c:v>19.397626876831051</c:v>
                </c:pt>
                <c:pt idx="78">
                  <c:v>16.52345085144043</c:v>
                </c:pt>
                <c:pt idx="79">
                  <c:v>19.711555480957031</c:v>
                </c:pt>
                <c:pt idx="80">
                  <c:v>19.201726913452148</c:v>
                </c:pt>
                <c:pt idx="81">
                  <c:v>15.76113986968994</c:v>
                </c:pt>
                <c:pt idx="82">
                  <c:v>16.406650543212891</c:v>
                </c:pt>
                <c:pt idx="83">
                  <c:v>18.540191650390621</c:v>
                </c:pt>
                <c:pt idx="84">
                  <c:v>17.223991394042969</c:v>
                </c:pt>
                <c:pt idx="85">
                  <c:v>16.524965286254879</c:v>
                </c:pt>
                <c:pt idx="86">
                  <c:v>19.212909698486332</c:v>
                </c:pt>
                <c:pt idx="87">
                  <c:v>16.980550765991211</c:v>
                </c:pt>
                <c:pt idx="88">
                  <c:v>16.86325645446777</c:v>
                </c:pt>
                <c:pt idx="89">
                  <c:v>20.50041389465332</c:v>
                </c:pt>
                <c:pt idx="90">
                  <c:v>20.391036987304691</c:v>
                </c:pt>
                <c:pt idx="91">
                  <c:v>16.41897010803223</c:v>
                </c:pt>
                <c:pt idx="92">
                  <c:v>17.073883056640621</c:v>
                </c:pt>
                <c:pt idx="93">
                  <c:v>16.386138916015621</c:v>
                </c:pt>
                <c:pt idx="94">
                  <c:v>15.131649017333981</c:v>
                </c:pt>
                <c:pt idx="95">
                  <c:v>16.673709869384769</c:v>
                </c:pt>
                <c:pt idx="96">
                  <c:v>15.85773944854736</c:v>
                </c:pt>
                <c:pt idx="97">
                  <c:v>17.103378295898441</c:v>
                </c:pt>
                <c:pt idx="98">
                  <c:v>21.681583404541019</c:v>
                </c:pt>
                <c:pt idx="99">
                  <c:v>19.815191268920898</c:v>
                </c:pt>
                <c:pt idx="100">
                  <c:v>20.245107650756839</c:v>
                </c:pt>
                <c:pt idx="101">
                  <c:v>18.526859283447269</c:v>
                </c:pt>
                <c:pt idx="102">
                  <c:v>17.973598480224609</c:v>
                </c:pt>
                <c:pt idx="103">
                  <c:v>18.781631469726559</c:v>
                </c:pt>
                <c:pt idx="104">
                  <c:v>17.791330337524411</c:v>
                </c:pt>
                <c:pt idx="105">
                  <c:v>16.951690673828121</c:v>
                </c:pt>
                <c:pt idx="106">
                  <c:v>18.727664947509769</c:v>
                </c:pt>
                <c:pt idx="107">
                  <c:v>18.159914016723629</c:v>
                </c:pt>
                <c:pt idx="108">
                  <c:v>17.770135879516602</c:v>
                </c:pt>
                <c:pt idx="109">
                  <c:v>17.346120834350589</c:v>
                </c:pt>
                <c:pt idx="110">
                  <c:v>18.70717811584473</c:v>
                </c:pt>
                <c:pt idx="111">
                  <c:v>16.9267692565918</c:v>
                </c:pt>
                <c:pt idx="112">
                  <c:v>17.354110717773441</c:v>
                </c:pt>
                <c:pt idx="113">
                  <c:v>16.945785522460941</c:v>
                </c:pt>
                <c:pt idx="114">
                  <c:v>16.901315689086911</c:v>
                </c:pt>
                <c:pt idx="115">
                  <c:v>16.988714218139648</c:v>
                </c:pt>
                <c:pt idx="116">
                  <c:v>18.561880111694339</c:v>
                </c:pt>
                <c:pt idx="117">
                  <c:v>15.9348030090332</c:v>
                </c:pt>
                <c:pt idx="118">
                  <c:v>13.851499557495121</c:v>
                </c:pt>
                <c:pt idx="119">
                  <c:v>15.40084838867188</c:v>
                </c:pt>
                <c:pt idx="120">
                  <c:v>15.129873275756839</c:v>
                </c:pt>
                <c:pt idx="121">
                  <c:v>18.714935302734379</c:v>
                </c:pt>
                <c:pt idx="122">
                  <c:v>19.777200698852539</c:v>
                </c:pt>
                <c:pt idx="123">
                  <c:v>22.900350570678711</c:v>
                </c:pt>
                <c:pt idx="124">
                  <c:v>18.76328086853027</c:v>
                </c:pt>
                <c:pt idx="125">
                  <c:v>18.560798645019531</c:v>
                </c:pt>
                <c:pt idx="126">
                  <c:v>17.246623992919918</c:v>
                </c:pt>
                <c:pt idx="127">
                  <c:v>18.784580230712891</c:v>
                </c:pt>
                <c:pt idx="128">
                  <c:v>19.69769287109375</c:v>
                </c:pt>
                <c:pt idx="129">
                  <c:v>19.519186019897461</c:v>
                </c:pt>
                <c:pt idx="130">
                  <c:v>17.00239372253418</c:v>
                </c:pt>
                <c:pt idx="131">
                  <c:v>17.572454452514648</c:v>
                </c:pt>
                <c:pt idx="132">
                  <c:v>17.420497894287109</c:v>
                </c:pt>
                <c:pt idx="133">
                  <c:v>16.955142974853519</c:v>
                </c:pt>
                <c:pt idx="134">
                  <c:v>17.749155044555661</c:v>
                </c:pt>
                <c:pt idx="135">
                  <c:v>18.057065963745121</c:v>
                </c:pt>
                <c:pt idx="136">
                  <c:v>17.300870895385739</c:v>
                </c:pt>
                <c:pt idx="137">
                  <c:v>16.087888717651371</c:v>
                </c:pt>
                <c:pt idx="138">
                  <c:v>15.980050086975099</c:v>
                </c:pt>
                <c:pt idx="139">
                  <c:v>16.245693206787109</c:v>
                </c:pt>
                <c:pt idx="140">
                  <c:v>17.2417106628418</c:v>
                </c:pt>
                <c:pt idx="141">
                  <c:v>14.985306739807131</c:v>
                </c:pt>
                <c:pt idx="142">
                  <c:v>11.873459815979</c:v>
                </c:pt>
                <c:pt idx="143">
                  <c:v>11.76406860351562</c:v>
                </c:pt>
                <c:pt idx="144">
                  <c:v>15.622519493103029</c:v>
                </c:pt>
                <c:pt idx="145">
                  <c:v>17.04011154174805</c:v>
                </c:pt>
                <c:pt idx="146">
                  <c:v>19.123781204223629</c:v>
                </c:pt>
                <c:pt idx="147">
                  <c:v>16.644649505615231</c:v>
                </c:pt>
                <c:pt idx="148">
                  <c:v>17.970127105712891</c:v>
                </c:pt>
                <c:pt idx="149">
                  <c:v>16.953090667724609</c:v>
                </c:pt>
                <c:pt idx="150">
                  <c:v>17.772714614868161</c:v>
                </c:pt>
                <c:pt idx="151">
                  <c:v>17.357341766357418</c:v>
                </c:pt>
                <c:pt idx="152">
                  <c:v>17.172946929931641</c:v>
                </c:pt>
                <c:pt idx="153">
                  <c:v>18.660087585449219</c:v>
                </c:pt>
                <c:pt idx="154">
                  <c:v>18.52218055725098</c:v>
                </c:pt>
                <c:pt idx="155">
                  <c:v>17.907180786132809</c:v>
                </c:pt>
                <c:pt idx="156">
                  <c:v>19.076980590820309</c:v>
                </c:pt>
                <c:pt idx="157">
                  <c:v>16.788251876831051</c:v>
                </c:pt>
                <c:pt idx="158">
                  <c:v>17.420717239379879</c:v>
                </c:pt>
                <c:pt idx="159">
                  <c:v>17.691043853759769</c:v>
                </c:pt>
                <c:pt idx="160">
                  <c:v>17.317781448364261</c:v>
                </c:pt>
                <c:pt idx="161">
                  <c:v>16.938371658325199</c:v>
                </c:pt>
                <c:pt idx="162">
                  <c:v>17.03276443481445</c:v>
                </c:pt>
                <c:pt idx="163">
                  <c:v>17.853511810302731</c:v>
                </c:pt>
                <c:pt idx="164">
                  <c:v>18.83098030090332</c:v>
                </c:pt>
                <c:pt idx="165">
                  <c:v>15.554537773132321</c:v>
                </c:pt>
                <c:pt idx="166">
                  <c:v>12.96008205413818</c:v>
                </c:pt>
                <c:pt idx="167">
                  <c:v>12.64935874938965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3D-4055-990A-BC1C4EBCCA86}"/>
            </c:ext>
          </c:extLst>
        </c:ser>
        <c:ser>
          <c:idx val="6"/>
          <c:order val="6"/>
          <c:tx>
            <c:strRef>
              <c:f>Speed!$H$1</c:f>
              <c:strCache>
                <c:ptCount val="1"/>
                <c:pt idx="0">
                  <c:v>Speed_mlp_lvl_fcst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Speed!$A$2:$A$169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Speed!$H$2:$H$169</c:f>
              <c:numCache>
                <c:formatCode>General</c:formatCode>
                <c:ptCount val="168"/>
                <c:pt idx="0">
                  <c:v>15.787083484994</c:v>
                </c:pt>
                <c:pt idx="1">
                  <c:v>24.740261575188882</c:v>
                </c:pt>
                <c:pt idx="2">
                  <c:v>25.33080457717497</c:v>
                </c:pt>
                <c:pt idx="3">
                  <c:v>21.49174139363349</c:v>
                </c:pt>
                <c:pt idx="4">
                  <c:v>18.850576518462429</c:v>
                </c:pt>
                <c:pt idx="5">
                  <c:v>17.97941162795011</c:v>
                </c:pt>
                <c:pt idx="6">
                  <c:v>17.569796175348522</c:v>
                </c:pt>
                <c:pt idx="7">
                  <c:v>16.785334235411842</c:v>
                </c:pt>
                <c:pt idx="8">
                  <c:v>15.883679278564539</c:v>
                </c:pt>
                <c:pt idx="9">
                  <c:v>15.11001763240365</c:v>
                </c:pt>
                <c:pt idx="10">
                  <c:v>14.37110596167806</c:v>
                </c:pt>
                <c:pt idx="11">
                  <c:v>13.6735293106422</c:v>
                </c:pt>
                <c:pt idx="12">
                  <c:v>13.11737012656145</c:v>
                </c:pt>
                <c:pt idx="13">
                  <c:v>12.737631187978179</c:v>
                </c:pt>
                <c:pt idx="14">
                  <c:v>12.354212791720689</c:v>
                </c:pt>
                <c:pt idx="15">
                  <c:v>11.48540575053728</c:v>
                </c:pt>
                <c:pt idx="16">
                  <c:v>10.76593387874204</c:v>
                </c:pt>
                <c:pt idx="17">
                  <c:v>12.334671379225041</c:v>
                </c:pt>
                <c:pt idx="18">
                  <c:v>14.723242069853439</c:v>
                </c:pt>
                <c:pt idx="19">
                  <c:v>17.381863651113211</c:v>
                </c:pt>
                <c:pt idx="20">
                  <c:v>18.16466693868562</c:v>
                </c:pt>
                <c:pt idx="21">
                  <c:v>18.881721301542228</c:v>
                </c:pt>
                <c:pt idx="22">
                  <c:v>20.32128464429876</c:v>
                </c:pt>
                <c:pt idx="23">
                  <c:v>22.001301516272111</c:v>
                </c:pt>
                <c:pt idx="24">
                  <c:v>22.94166255203664</c:v>
                </c:pt>
                <c:pt idx="25">
                  <c:v>27.30138451525244</c:v>
                </c:pt>
                <c:pt idx="26">
                  <c:v>23.694281470841279</c:v>
                </c:pt>
                <c:pt idx="27">
                  <c:v>21.345244791480908</c:v>
                </c:pt>
                <c:pt idx="28">
                  <c:v>19.622058950724089</c:v>
                </c:pt>
                <c:pt idx="29">
                  <c:v>18.737554951027821</c:v>
                </c:pt>
                <c:pt idx="30">
                  <c:v>18.36628462683932</c:v>
                </c:pt>
                <c:pt idx="31">
                  <c:v>17.434276164059209</c:v>
                </c:pt>
                <c:pt idx="32">
                  <c:v>16.16848321834663</c:v>
                </c:pt>
                <c:pt idx="33">
                  <c:v>15.25992035037536</c:v>
                </c:pt>
                <c:pt idx="34">
                  <c:v>14.43018145393367</c:v>
                </c:pt>
                <c:pt idx="35">
                  <c:v>13.59250225412454</c:v>
                </c:pt>
                <c:pt idx="36">
                  <c:v>12.887925592485519</c:v>
                </c:pt>
                <c:pt idx="37">
                  <c:v>12.35359024426157</c:v>
                </c:pt>
                <c:pt idx="38">
                  <c:v>12.02406816973456</c:v>
                </c:pt>
                <c:pt idx="39">
                  <c:v>11.83898212100469</c:v>
                </c:pt>
                <c:pt idx="40">
                  <c:v>11.49743667349208</c:v>
                </c:pt>
                <c:pt idx="41">
                  <c:v>11.160881065075319</c:v>
                </c:pt>
                <c:pt idx="42">
                  <c:v>12.560315369376889</c:v>
                </c:pt>
                <c:pt idx="43">
                  <c:v>14.69786447009125</c:v>
                </c:pt>
                <c:pt idx="44">
                  <c:v>17.144567230756529</c:v>
                </c:pt>
                <c:pt idx="45">
                  <c:v>18.220672212743821</c:v>
                </c:pt>
                <c:pt idx="46">
                  <c:v>18.940054381705959</c:v>
                </c:pt>
                <c:pt idx="47">
                  <c:v>20.078407397296861</c:v>
                </c:pt>
                <c:pt idx="48">
                  <c:v>21.490885601382971</c:v>
                </c:pt>
                <c:pt idx="49">
                  <c:v>27.78576858164671</c:v>
                </c:pt>
                <c:pt idx="50">
                  <c:v>25.87440739813632</c:v>
                </c:pt>
                <c:pt idx="51">
                  <c:v>22.3912063411255</c:v>
                </c:pt>
                <c:pt idx="52">
                  <c:v>20.827588949862211</c:v>
                </c:pt>
                <c:pt idx="53">
                  <c:v>20.617390246226819</c:v>
                </c:pt>
                <c:pt idx="54">
                  <c:v>20.765910111112319</c:v>
                </c:pt>
                <c:pt idx="55">
                  <c:v>20.000344526687311</c:v>
                </c:pt>
                <c:pt idx="56">
                  <c:v>18.725015241068231</c:v>
                </c:pt>
                <c:pt idx="57">
                  <c:v>17.096517337685508</c:v>
                </c:pt>
                <c:pt idx="58">
                  <c:v>15.88660785688278</c:v>
                </c:pt>
                <c:pt idx="59">
                  <c:v>14.84748900236996</c:v>
                </c:pt>
                <c:pt idx="60">
                  <c:v>13.83581681062215</c:v>
                </c:pt>
                <c:pt idx="61">
                  <c:v>12.993891645542091</c:v>
                </c:pt>
                <c:pt idx="62">
                  <c:v>12.3255573192372</c:v>
                </c:pt>
                <c:pt idx="63">
                  <c:v>11.868835010522609</c:v>
                </c:pt>
                <c:pt idx="64">
                  <c:v>11.689403082929729</c:v>
                </c:pt>
                <c:pt idx="65">
                  <c:v>11.798377846016921</c:v>
                </c:pt>
                <c:pt idx="66">
                  <c:v>12.223200175182541</c:v>
                </c:pt>
                <c:pt idx="67">
                  <c:v>13.15403564591432</c:v>
                </c:pt>
                <c:pt idx="68">
                  <c:v>14.451020575863559</c:v>
                </c:pt>
                <c:pt idx="69">
                  <c:v>16.053997983355561</c:v>
                </c:pt>
                <c:pt idx="70">
                  <c:v>17.60389521301153</c:v>
                </c:pt>
                <c:pt idx="71">
                  <c:v>18.51610536165056</c:v>
                </c:pt>
                <c:pt idx="72">
                  <c:v>19.22078016229268</c:v>
                </c:pt>
                <c:pt idx="73">
                  <c:v>26.741027624372219</c:v>
                </c:pt>
                <c:pt idx="74">
                  <c:v>28.848707745480588</c:v>
                </c:pt>
                <c:pt idx="75">
                  <c:v>23.879718807079708</c:v>
                </c:pt>
                <c:pt idx="76">
                  <c:v>21.598981784592429</c:v>
                </c:pt>
                <c:pt idx="77">
                  <c:v>21.439834082721671</c:v>
                </c:pt>
                <c:pt idx="78">
                  <c:v>21.92905967804727</c:v>
                </c:pt>
                <c:pt idx="79">
                  <c:v>21.239495988797369</c:v>
                </c:pt>
                <c:pt idx="80">
                  <c:v>20.301270563443062</c:v>
                </c:pt>
                <c:pt idx="81">
                  <c:v>19.079723161171021</c:v>
                </c:pt>
                <c:pt idx="82">
                  <c:v>17.28752969478635</c:v>
                </c:pt>
                <c:pt idx="83">
                  <c:v>15.800401562789469</c:v>
                </c:pt>
                <c:pt idx="84">
                  <c:v>14.69867894876718</c:v>
                </c:pt>
                <c:pt idx="85">
                  <c:v>13.701957887862941</c:v>
                </c:pt>
                <c:pt idx="86">
                  <c:v>12.91371889201382</c:v>
                </c:pt>
                <c:pt idx="87">
                  <c:v>12.316188381272809</c:v>
                </c:pt>
                <c:pt idx="88">
                  <c:v>11.890219528664071</c:v>
                </c:pt>
                <c:pt idx="89">
                  <c:v>11.756460444904681</c:v>
                </c:pt>
                <c:pt idx="90">
                  <c:v>12.1792633680215</c:v>
                </c:pt>
                <c:pt idx="91">
                  <c:v>13.30116077001736</c:v>
                </c:pt>
                <c:pt idx="92">
                  <c:v>14.512179529886399</c:v>
                </c:pt>
                <c:pt idx="93">
                  <c:v>15.630765312897729</c:v>
                </c:pt>
                <c:pt idx="94">
                  <c:v>16.733029127191681</c:v>
                </c:pt>
                <c:pt idx="95">
                  <c:v>17.613866037937729</c:v>
                </c:pt>
                <c:pt idx="96">
                  <c:v>18.154813685468351</c:v>
                </c:pt>
                <c:pt idx="97">
                  <c:v>25.161567774506722</c:v>
                </c:pt>
                <c:pt idx="98">
                  <c:v>29.13377701743088</c:v>
                </c:pt>
                <c:pt idx="99">
                  <c:v>24.556493220563169</c:v>
                </c:pt>
                <c:pt idx="100">
                  <c:v>21.815062108193981</c:v>
                </c:pt>
                <c:pt idx="101">
                  <c:v>21.650353146807038</c:v>
                </c:pt>
                <c:pt idx="102">
                  <c:v>22.512221916604538</c:v>
                </c:pt>
                <c:pt idx="103">
                  <c:v>22.18234385350608</c:v>
                </c:pt>
                <c:pt idx="104">
                  <c:v>21.42291720947982</c:v>
                </c:pt>
                <c:pt idx="105">
                  <c:v>20.682035692950421</c:v>
                </c:pt>
                <c:pt idx="106">
                  <c:v>19.67040671888056</c:v>
                </c:pt>
                <c:pt idx="107">
                  <c:v>17.914300427840299</c:v>
                </c:pt>
                <c:pt idx="108">
                  <c:v>16.013733896931139</c:v>
                </c:pt>
                <c:pt idx="109">
                  <c:v>14.829325770402679</c:v>
                </c:pt>
                <c:pt idx="110">
                  <c:v>13.86494894963303</c:v>
                </c:pt>
                <c:pt idx="111">
                  <c:v>13.1002087450579</c:v>
                </c:pt>
                <c:pt idx="112">
                  <c:v>12.576037758524601</c:v>
                </c:pt>
                <c:pt idx="113">
                  <c:v>12.22061540195077</c:v>
                </c:pt>
                <c:pt idx="114">
                  <c:v>12.18412364997269</c:v>
                </c:pt>
                <c:pt idx="115">
                  <c:v>12.825904639175</c:v>
                </c:pt>
                <c:pt idx="116">
                  <c:v>14.173707268510279</c:v>
                </c:pt>
                <c:pt idx="117">
                  <c:v>15.59067994301396</c:v>
                </c:pt>
                <c:pt idx="118">
                  <c:v>17.204805086990941</c:v>
                </c:pt>
                <c:pt idx="119">
                  <c:v>18.875464110999889</c:v>
                </c:pt>
                <c:pt idx="120">
                  <c:v>19.814403033847942</c:v>
                </c:pt>
                <c:pt idx="121">
                  <c:v>24.277605469081909</c:v>
                </c:pt>
                <c:pt idx="122">
                  <c:v>27.511673412226461</c:v>
                </c:pt>
                <c:pt idx="123">
                  <c:v>23.065621967796769</c:v>
                </c:pt>
                <c:pt idx="124">
                  <c:v>21.568597839469621</c:v>
                </c:pt>
                <c:pt idx="125">
                  <c:v>21.655904221566871</c:v>
                </c:pt>
                <c:pt idx="126">
                  <c:v>22.423064484924339</c:v>
                </c:pt>
                <c:pt idx="127">
                  <c:v>22.446368044531681</c:v>
                </c:pt>
                <c:pt idx="128">
                  <c:v>22.0814494173109</c:v>
                </c:pt>
                <c:pt idx="129">
                  <c:v>21.619944305605781</c:v>
                </c:pt>
                <c:pt idx="130">
                  <c:v>21.00505058974116</c:v>
                </c:pt>
                <c:pt idx="131">
                  <c:v>20.118452807302582</c:v>
                </c:pt>
                <c:pt idx="132">
                  <c:v>18.632200658744491</c:v>
                </c:pt>
                <c:pt idx="133">
                  <c:v>16.436684860634099</c:v>
                </c:pt>
                <c:pt idx="134">
                  <c:v>15.0764152748781</c:v>
                </c:pt>
                <c:pt idx="135">
                  <c:v>14.17695030646254</c:v>
                </c:pt>
                <c:pt idx="136">
                  <c:v>13.444731925808551</c:v>
                </c:pt>
                <c:pt idx="137">
                  <c:v>12.99057151286595</c:v>
                </c:pt>
                <c:pt idx="138">
                  <c:v>12.77450564842775</c:v>
                </c:pt>
                <c:pt idx="139">
                  <c:v>12.95903742962558</c:v>
                </c:pt>
                <c:pt idx="140">
                  <c:v>13.816381644867301</c:v>
                </c:pt>
                <c:pt idx="141">
                  <c:v>15.139151479128371</c:v>
                </c:pt>
                <c:pt idx="142">
                  <c:v>16.557889892477341</c:v>
                </c:pt>
                <c:pt idx="143">
                  <c:v>18.38407717291598</c:v>
                </c:pt>
                <c:pt idx="144">
                  <c:v>20.366531866456359</c:v>
                </c:pt>
                <c:pt idx="145">
                  <c:v>22.990431817176219</c:v>
                </c:pt>
                <c:pt idx="146">
                  <c:v>26.66372946848794</c:v>
                </c:pt>
                <c:pt idx="147">
                  <c:v>21.674839397421749</c:v>
                </c:pt>
                <c:pt idx="148">
                  <c:v>20.889679030903181</c:v>
                </c:pt>
                <c:pt idx="149">
                  <c:v>21.04592234081905</c:v>
                </c:pt>
                <c:pt idx="150">
                  <c:v>21.56650312600026</c:v>
                </c:pt>
                <c:pt idx="151">
                  <c:v>21.872337851220269</c:v>
                </c:pt>
                <c:pt idx="152">
                  <c:v>21.9691702865954</c:v>
                </c:pt>
                <c:pt idx="153">
                  <c:v>21.893025183751579</c:v>
                </c:pt>
                <c:pt idx="154">
                  <c:v>21.618684375112512</c:v>
                </c:pt>
                <c:pt idx="155">
                  <c:v>21.12375823190834</c:v>
                </c:pt>
                <c:pt idx="156">
                  <c:v>20.390018636977011</c:v>
                </c:pt>
                <c:pt idx="157">
                  <c:v>19.231708110054701</c:v>
                </c:pt>
                <c:pt idx="158">
                  <c:v>17.126021391236659</c:v>
                </c:pt>
                <c:pt idx="159">
                  <c:v>15.43235533970676</c:v>
                </c:pt>
                <c:pt idx="160">
                  <c:v>14.57904571633212</c:v>
                </c:pt>
                <c:pt idx="161">
                  <c:v>13.930388568705681</c:v>
                </c:pt>
                <c:pt idx="162">
                  <c:v>13.54595011484167</c:v>
                </c:pt>
                <c:pt idx="163">
                  <c:v>13.53275254827957</c:v>
                </c:pt>
                <c:pt idx="164">
                  <c:v>14.02357697598686</c:v>
                </c:pt>
                <c:pt idx="165">
                  <c:v>15.05783623959752</c:v>
                </c:pt>
                <c:pt idx="166">
                  <c:v>16.341514348353972</c:v>
                </c:pt>
                <c:pt idx="167">
                  <c:v>17.796671448469951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3D-4055-990A-BC1C4EBCCA86}"/>
            </c:ext>
          </c:extLst>
        </c:ser>
        <c:ser>
          <c:idx val="7"/>
          <c:order val="7"/>
          <c:tx>
            <c:strRef>
              <c:f>Speed!$I$1</c:f>
              <c:strCache>
                <c:ptCount val="1"/>
                <c:pt idx="0">
                  <c:v>Speed_stacking_lvl_fcst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Speed!$A$2:$A$169</c:f>
              <c:numCache>
                <c:formatCode>yyyy\-mm\-dd\ hh:mm:ss</c:formatCode>
                <c:ptCount val="168"/>
                <c:pt idx="0">
                  <c:v>44808.958333333343</c:v>
                </c:pt>
                <c:pt idx="1">
                  <c:v>44809</c:v>
                </c:pt>
                <c:pt idx="2">
                  <c:v>44809.041666666657</c:v>
                </c:pt>
                <c:pt idx="3">
                  <c:v>44809.083333333343</c:v>
                </c:pt>
                <c:pt idx="4">
                  <c:v>44809.125</c:v>
                </c:pt>
                <c:pt idx="5">
                  <c:v>44809.166666666657</c:v>
                </c:pt>
                <c:pt idx="6">
                  <c:v>44809.208333333343</c:v>
                </c:pt>
                <c:pt idx="7">
                  <c:v>44809.25</c:v>
                </c:pt>
                <c:pt idx="8">
                  <c:v>44809.291666666657</c:v>
                </c:pt>
                <c:pt idx="9">
                  <c:v>44809.333333333343</c:v>
                </c:pt>
                <c:pt idx="10">
                  <c:v>44809.375</c:v>
                </c:pt>
                <c:pt idx="11">
                  <c:v>44809.416666666657</c:v>
                </c:pt>
                <c:pt idx="12">
                  <c:v>44809.458333333343</c:v>
                </c:pt>
                <c:pt idx="13">
                  <c:v>44809.5</c:v>
                </c:pt>
                <c:pt idx="14">
                  <c:v>44809.541666666657</c:v>
                </c:pt>
                <c:pt idx="15">
                  <c:v>44809.583333333343</c:v>
                </c:pt>
                <c:pt idx="16">
                  <c:v>44809.625</c:v>
                </c:pt>
                <c:pt idx="17">
                  <c:v>44809.666666666657</c:v>
                </c:pt>
                <c:pt idx="18">
                  <c:v>44809.708333333343</c:v>
                </c:pt>
                <c:pt idx="19">
                  <c:v>44809.75</c:v>
                </c:pt>
                <c:pt idx="20">
                  <c:v>44809.791666666657</c:v>
                </c:pt>
                <c:pt idx="21">
                  <c:v>44809.833333333343</c:v>
                </c:pt>
                <c:pt idx="22">
                  <c:v>44809.875</c:v>
                </c:pt>
                <c:pt idx="23">
                  <c:v>44809.916666666657</c:v>
                </c:pt>
                <c:pt idx="24">
                  <c:v>44809.958333333343</c:v>
                </c:pt>
                <c:pt idx="25">
                  <c:v>44810</c:v>
                </c:pt>
                <c:pt idx="26">
                  <c:v>44810.041666666657</c:v>
                </c:pt>
                <c:pt idx="27">
                  <c:v>44810.083333333343</c:v>
                </c:pt>
                <c:pt idx="28">
                  <c:v>44810.125</c:v>
                </c:pt>
                <c:pt idx="29">
                  <c:v>44810.166666666657</c:v>
                </c:pt>
                <c:pt idx="30">
                  <c:v>44810.208333333343</c:v>
                </c:pt>
                <c:pt idx="31">
                  <c:v>44810.25</c:v>
                </c:pt>
                <c:pt idx="32">
                  <c:v>44810.291666666657</c:v>
                </c:pt>
                <c:pt idx="33">
                  <c:v>44810.333333333343</c:v>
                </c:pt>
                <c:pt idx="34">
                  <c:v>44810.375</c:v>
                </c:pt>
                <c:pt idx="35">
                  <c:v>44810.416666666657</c:v>
                </c:pt>
                <c:pt idx="36">
                  <c:v>44810.458333333343</c:v>
                </c:pt>
                <c:pt idx="37">
                  <c:v>44810.5</c:v>
                </c:pt>
                <c:pt idx="38">
                  <c:v>44810.541666666657</c:v>
                </c:pt>
                <c:pt idx="39">
                  <c:v>44810.583333333343</c:v>
                </c:pt>
                <c:pt idx="40">
                  <c:v>44810.625</c:v>
                </c:pt>
                <c:pt idx="41">
                  <c:v>44810.666666666657</c:v>
                </c:pt>
                <c:pt idx="42">
                  <c:v>44810.708333333343</c:v>
                </c:pt>
                <c:pt idx="43">
                  <c:v>44810.75</c:v>
                </c:pt>
                <c:pt idx="44">
                  <c:v>44810.791666666657</c:v>
                </c:pt>
                <c:pt idx="45">
                  <c:v>44810.833333333343</c:v>
                </c:pt>
                <c:pt idx="46">
                  <c:v>44810.875</c:v>
                </c:pt>
                <c:pt idx="47">
                  <c:v>44810.916666666657</c:v>
                </c:pt>
                <c:pt idx="48">
                  <c:v>44810.958333333343</c:v>
                </c:pt>
                <c:pt idx="49">
                  <c:v>44811</c:v>
                </c:pt>
                <c:pt idx="50">
                  <c:v>44811.041666666657</c:v>
                </c:pt>
                <c:pt idx="51">
                  <c:v>44811.083333333343</c:v>
                </c:pt>
                <c:pt idx="52">
                  <c:v>44811.125</c:v>
                </c:pt>
                <c:pt idx="53">
                  <c:v>44811.166666666657</c:v>
                </c:pt>
                <c:pt idx="54">
                  <c:v>44811.208333333343</c:v>
                </c:pt>
                <c:pt idx="55">
                  <c:v>44811.25</c:v>
                </c:pt>
                <c:pt idx="56">
                  <c:v>44811.291666666657</c:v>
                </c:pt>
                <c:pt idx="57">
                  <c:v>44811.333333333343</c:v>
                </c:pt>
                <c:pt idx="58">
                  <c:v>44811.375</c:v>
                </c:pt>
                <c:pt idx="59">
                  <c:v>44811.416666666657</c:v>
                </c:pt>
                <c:pt idx="60">
                  <c:v>44811.458333333343</c:v>
                </c:pt>
                <c:pt idx="61">
                  <c:v>44811.5</c:v>
                </c:pt>
                <c:pt idx="62">
                  <c:v>44811.541666666657</c:v>
                </c:pt>
                <c:pt idx="63">
                  <c:v>44811.583333333343</c:v>
                </c:pt>
                <c:pt idx="64">
                  <c:v>44811.625</c:v>
                </c:pt>
                <c:pt idx="65">
                  <c:v>44811.666666666657</c:v>
                </c:pt>
                <c:pt idx="66">
                  <c:v>44811.708333333343</c:v>
                </c:pt>
                <c:pt idx="67">
                  <c:v>44811.75</c:v>
                </c:pt>
                <c:pt idx="68">
                  <c:v>44811.791666666657</c:v>
                </c:pt>
                <c:pt idx="69">
                  <c:v>44811.833333333343</c:v>
                </c:pt>
                <c:pt idx="70">
                  <c:v>44811.875</c:v>
                </c:pt>
                <c:pt idx="71">
                  <c:v>44811.916666666657</c:v>
                </c:pt>
                <c:pt idx="72">
                  <c:v>44811.958333333343</c:v>
                </c:pt>
                <c:pt idx="73">
                  <c:v>44812</c:v>
                </c:pt>
                <c:pt idx="74">
                  <c:v>44812.041666666657</c:v>
                </c:pt>
                <c:pt idx="75">
                  <c:v>44812.083333333343</c:v>
                </c:pt>
                <c:pt idx="76">
                  <c:v>44812.125</c:v>
                </c:pt>
                <c:pt idx="77">
                  <c:v>44812.166666666657</c:v>
                </c:pt>
                <c:pt idx="78">
                  <c:v>44812.208333333343</c:v>
                </c:pt>
                <c:pt idx="79">
                  <c:v>44812.25</c:v>
                </c:pt>
                <c:pt idx="80">
                  <c:v>44812.291666666657</c:v>
                </c:pt>
                <c:pt idx="81">
                  <c:v>44812.333333333343</c:v>
                </c:pt>
                <c:pt idx="82">
                  <c:v>44812.375</c:v>
                </c:pt>
                <c:pt idx="83">
                  <c:v>44812.416666666657</c:v>
                </c:pt>
                <c:pt idx="84">
                  <c:v>44812.458333333343</c:v>
                </c:pt>
                <c:pt idx="85">
                  <c:v>44812.5</c:v>
                </c:pt>
                <c:pt idx="86">
                  <c:v>44812.541666666657</c:v>
                </c:pt>
                <c:pt idx="87">
                  <c:v>44812.583333333343</c:v>
                </c:pt>
                <c:pt idx="88">
                  <c:v>44812.625</c:v>
                </c:pt>
                <c:pt idx="89">
                  <c:v>44812.666666666657</c:v>
                </c:pt>
                <c:pt idx="90">
                  <c:v>44812.708333333343</c:v>
                </c:pt>
                <c:pt idx="91">
                  <c:v>44812.75</c:v>
                </c:pt>
                <c:pt idx="92">
                  <c:v>44812.791666666657</c:v>
                </c:pt>
                <c:pt idx="93">
                  <c:v>44812.833333333343</c:v>
                </c:pt>
                <c:pt idx="94">
                  <c:v>44812.875</c:v>
                </c:pt>
                <c:pt idx="95">
                  <c:v>44812.916666666657</c:v>
                </c:pt>
                <c:pt idx="96">
                  <c:v>44812.958333333343</c:v>
                </c:pt>
                <c:pt idx="97">
                  <c:v>44813</c:v>
                </c:pt>
                <c:pt idx="98">
                  <c:v>44813.041666666657</c:v>
                </c:pt>
                <c:pt idx="99">
                  <c:v>44813.083333333343</c:v>
                </c:pt>
                <c:pt idx="100">
                  <c:v>44813.125</c:v>
                </c:pt>
                <c:pt idx="101">
                  <c:v>44813.166666666657</c:v>
                </c:pt>
                <c:pt idx="102">
                  <c:v>44813.208333333343</c:v>
                </c:pt>
                <c:pt idx="103">
                  <c:v>44813.25</c:v>
                </c:pt>
                <c:pt idx="104">
                  <c:v>44813.291666666657</c:v>
                </c:pt>
                <c:pt idx="105">
                  <c:v>44813.333333333343</c:v>
                </c:pt>
                <c:pt idx="106">
                  <c:v>44813.375</c:v>
                </c:pt>
                <c:pt idx="107">
                  <c:v>44813.416666666657</c:v>
                </c:pt>
                <c:pt idx="108">
                  <c:v>44813.458333333343</c:v>
                </c:pt>
                <c:pt idx="109">
                  <c:v>44813.5</c:v>
                </c:pt>
                <c:pt idx="110">
                  <c:v>44813.541666666657</c:v>
                </c:pt>
                <c:pt idx="111">
                  <c:v>44813.583333333343</c:v>
                </c:pt>
                <c:pt idx="112">
                  <c:v>44813.625</c:v>
                </c:pt>
                <c:pt idx="113">
                  <c:v>44813.666666666657</c:v>
                </c:pt>
                <c:pt idx="114">
                  <c:v>44813.708333333343</c:v>
                </c:pt>
                <c:pt idx="115">
                  <c:v>44813.75</c:v>
                </c:pt>
                <c:pt idx="116">
                  <c:v>44813.791666666657</c:v>
                </c:pt>
                <c:pt idx="117">
                  <c:v>44813.833333333343</c:v>
                </c:pt>
                <c:pt idx="118">
                  <c:v>44813.875</c:v>
                </c:pt>
                <c:pt idx="119">
                  <c:v>44813.916666666657</c:v>
                </c:pt>
                <c:pt idx="120">
                  <c:v>44813.958333333343</c:v>
                </c:pt>
                <c:pt idx="121">
                  <c:v>44814</c:v>
                </c:pt>
                <c:pt idx="122">
                  <c:v>44814.041666666657</c:v>
                </c:pt>
                <c:pt idx="123">
                  <c:v>44814.083333333343</c:v>
                </c:pt>
                <c:pt idx="124">
                  <c:v>44814.125</c:v>
                </c:pt>
                <c:pt idx="125">
                  <c:v>44814.166666666657</c:v>
                </c:pt>
                <c:pt idx="126">
                  <c:v>44814.208333333343</c:v>
                </c:pt>
                <c:pt idx="127">
                  <c:v>44814.25</c:v>
                </c:pt>
                <c:pt idx="128">
                  <c:v>44814.291666666657</c:v>
                </c:pt>
                <c:pt idx="129">
                  <c:v>44814.333333333343</c:v>
                </c:pt>
                <c:pt idx="130">
                  <c:v>44814.375</c:v>
                </c:pt>
                <c:pt idx="131">
                  <c:v>44814.416666666657</c:v>
                </c:pt>
                <c:pt idx="132">
                  <c:v>44814.458333333343</c:v>
                </c:pt>
                <c:pt idx="133">
                  <c:v>44814.5</c:v>
                </c:pt>
                <c:pt idx="134">
                  <c:v>44814.541666666657</c:v>
                </c:pt>
                <c:pt idx="135">
                  <c:v>44814.583333333343</c:v>
                </c:pt>
                <c:pt idx="136">
                  <c:v>44814.625</c:v>
                </c:pt>
                <c:pt idx="137">
                  <c:v>44814.666666666657</c:v>
                </c:pt>
                <c:pt idx="138">
                  <c:v>44814.708333333343</c:v>
                </c:pt>
                <c:pt idx="139">
                  <c:v>44814.75</c:v>
                </c:pt>
                <c:pt idx="140">
                  <c:v>44814.791666666657</c:v>
                </c:pt>
                <c:pt idx="141">
                  <c:v>44814.833333333343</c:v>
                </c:pt>
                <c:pt idx="142">
                  <c:v>44814.875</c:v>
                </c:pt>
                <c:pt idx="143">
                  <c:v>44814.916666666657</c:v>
                </c:pt>
                <c:pt idx="144">
                  <c:v>44814.958333333343</c:v>
                </c:pt>
                <c:pt idx="145">
                  <c:v>44815</c:v>
                </c:pt>
                <c:pt idx="146">
                  <c:v>44815.041666666657</c:v>
                </c:pt>
                <c:pt idx="147">
                  <c:v>44815.083333333343</c:v>
                </c:pt>
                <c:pt idx="148">
                  <c:v>44815.125</c:v>
                </c:pt>
                <c:pt idx="149">
                  <c:v>44815.166666666657</c:v>
                </c:pt>
                <c:pt idx="150">
                  <c:v>44815.208333333343</c:v>
                </c:pt>
                <c:pt idx="151">
                  <c:v>44815.25</c:v>
                </c:pt>
                <c:pt idx="152">
                  <c:v>44815.291666666657</c:v>
                </c:pt>
                <c:pt idx="153">
                  <c:v>44815.333333333343</c:v>
                </c:pt>
                <c:pt idx="154">
                  <c:v>44815.375</c:v>
                </c:pt>
                <c:pt idx="155">
                  <c:v>44815.416666666657</c:v>
                </c:pt>
                <c:pt idx="156">
                  <c:v>44815.458333333343</c:v>
                </c:pt>
                <c:pt idx="157">
                  <c:v>44815.5</c:v>
                </c:pt>
                <c:pt idx="158">
                  <c:v>44815.541666666657</c:v>
                </c:pt>
                <c:pt idx="159">
                  <c:v>44815.583333333343</c:v>
                </c:pt>
                <c:pt idx="160">
                  <c:v>44815.625</c:v>
                </c:pt>
                <c:pt idx="161">
                  <c:v>44815.666666666657</c:v>
                </c:pt>
                <c:pt idx="162">
                  <c:v>44815.708333333343</c:v>
                </c:pt>
                <c:pt idx="163">
                  <c:v>44815.75</c:v>
                </c:pt>
                <c:pt idx="164">
                  <c:v>44815.791666666657</c:v>
                </c:pt>
                <c:pt idx="165">
                  <c:v>44815.833333333343</c:v>
                </c:pt>
                <c:pt idx="166">
                  <c:v>44815.875</c:v>
                </c:pt>
                <c:pt idx="167">
                  <c:v>44815.916666666657</c:v>
                </c:pt>
              </c:numCache>
            </c:numRef>
          </c:cat>
          <c:val>
            <c:numRef>
              <c:f>Speed!$I$2:$I$169</c:f>
              <c:numCache>
                <c:formatCode>General</c:formatCode>
                <c:ptCount val="168"/>
                <c:pt idx="0">
                  <c:v>17.67410823712121</c:v>
                </c:pt>
                <c:pt idx="1">
                  <c:v>24.018333341666668</c:v>
                </c:pt>
                <c:pt idx="2">
                  <c:v>24.486220242261901</c:v>
                </c:pt>
                <c:pt idx="3">
                  <c:v>20.039055788401878</c:v>
                </c:pt>
                <c:pt idx="4">
                  <c:v>19.78128634583333</c:v>
                </c:pt>
                <c:pt idx="5">
                  <c:v>19.92473966489899</c:v>
                </c:pt>
                <c:pt idx="6">
                  <c:v>19.85053842512626</c:v>
                </c:pt>
                <c:pt idx="7">
                  <c:v>19.96757250833333</c:v>
                </c:pt>
                <c:pt idx="8">
                  <c:v>18.506322525000002</c:v>
                </c:pt>
                <c:pt idx="9">
                  <c:v>17.999696920454539</c:v>
                </c:pt>
                <c:pt idx="10">
                  <c:v>19.80323875378788</c:v>
                </c:pt>
                <c:pt idx="11">
                  <c:v>17.95099560461761</c:v>
                </c:pt>
                <c:pt idx="12">
                  <c:v>20.605232674422801</c:v>
                </c:pt>
                <c:pt idx="13">
                  <c:v>22.436542156565661</c:v>
                </c:pt>
                <c:pt idx="14">
                  <c:v>22.450476207341271</c:v>
                </c:pt>
                <c:pt idx="15">
                  <c:v>19.521049775505048</c:v>
                </c:pt>
                <c:pt idx="16">
                  <c:v>18.163958254166669</c:v>
                </c:pt>
                <c:pt idx="17">
                  <c:v>17.595113670454548</c:v>
                </c:pt>
                <c:pt idx="18">
                  <c:v>18.36660815378788</c:v>
                </c:pt>
                <c:pt idx="19">
                  <c:v>19.776721782575759</c:v>
                </c:pt>
                <c:pt idx="20">
                  <c:v>19.599071962121211</c:v>
                </c:pt>
                <c:pt idx="21">
                  <c:v>18.684280295454549</c:v>
                </c:pt>
                <c:pt idx="22">
                  <c:v>17.880358112121211</c:v>
                </c:pt>
                <c:pt idx="23">
                  <c:v>17.356608253787879</c:v>
                </c:pt>
                <c:pt idx="24">
                  <c:v>20.289393945075751</c:v>
                </c:pt>
                <c:pt idx="25">
                  <c:v>24.018333341666668</c:v>
                </c:pt>
                <c:pt idx="26">
                  <c:v>24.815744055952379</c:v>
                </c:pt>
                <c:pt idx="27">
                  <c:v>20.877424292045461</c:v>
                </c:pt>
                <c:pt idx="28">
                  <c:v>19.42510390348124</c:v>
                </c:pt>
                <c:pt idx="29">
                  <c:v>19.323726709523811</c:v>
                </c:pt>
                <c:pt idx="30">
                  <c:v>21.002738139087299</c:v>
                </c:pt>
                <c:pt idx="31">
                  <c:v>20.487887792875181</c:v>
                </c:pt>
                <c:pt idx="32">
                  <c:v>20.161406331565651</c:v>
                </c:pt>
                <c:pt idx="33">
                  <c:v>17.771549724242419</c:v>
                </c:pt>
                <c:pt idx="34">
                  <c:v>19.209352887121209</c:v>
                </c:pt>
                <c:pt idx="35">
                  <c:v>19.682894324621209</c:v>
                </c:pt>
                <c:pt idx="36">
                  <c:v>20.21854813611111</c:v>
                </c:pt>
                <c:pt idx="37">
                  <c:v>19.992233066287881</c:v>
                </c:pt>
                <c:pt idx="38">
                  <c:v>19.889441105753971</c:v>
                </c:pt>
                <c:pt idx="39">
                  <c:v>19.537500216666668</c:v>
                </c:pt>
                <c:pt idx="40">
                  <c:v>19.579101680375182</c:v>
                </c:pt>
                <c:pt idx="41">
                  <c:v>18.128901422348481</c:v>
                </c:pt>
                <c:pt idx="42">
                  <c:v>20.08016878636364</c:v>
                </c:pt>
                <c:pt idx="43">
                  <c:v>18.601155312121211</c:v>
                </c:pt>
                <c:pt idx="44">
                  <c:v>18.040566420454539</c:v>
                </c:pt>
                <c:pt idx="45">
                  <c:v>19.163144215909089</c:v>
                </c:pt>
                <c:pt idx="46">
                  <c:v>19.091988799621209</c:v>
                </c:pt>
                <c:pt idx="47">
                  <c:v>16.851363712121209</c:v>
                </c:pt>
                <c:pt idx="48">
                  <c:v>18.171685632575759</c:v>
                </c:pt>
                <c:pt idx="49">
                  <c:v>25.13107143075397</c:v>
                </c:pt>
                <c:pt idx="50">
                  <c:v>23.787627162608221</c:v>
                </c:pt>
                <c:pt idx="51">
                  <c:v>20.413996239393931</c:v>
                </c:pt>
                <c:pt idx="52">
                  <c:v>19.130452937499999</c:v>
                </c:pt>
                <c:pt idx="53">
                  <c:v>19.776114066666668</c:v>
                </c:pt>
                <c:pt idx="54">
                  <c:v>22.34357140575397</c:v>
                </c:pt>
                <c:pt idx="55">
                  <c:v>21.110075782954539</c:v>
                </c:pt>
                <c:pt idx="56">
                  <c:v>20.27902608264791</c:v>
                </c:pt>
                <c:pt idx="57">
                  <c:v>18.575055199242421</c:v>
                </c:pt>
                <c:pt idx="58">
                  <c:v>16.688274937121211</c:v>
                </c:pt>
                <c:pt idx="59">
                  <c:v>18.147043703030299</c:v>
                </c:pt>
                <c:pt idx="60">
                  <c:v>19.993822399999999</c:v>
                </c:pt>
                <c:pt idx="61">
                  <c:v>19.354418755375178</c:v>
                </c:pt>
                <c:pt idx="62">
                  <c:v>19.557905789520198</c:v>
                </c:pt>
                <c:pt idx="63">
                  <c:v>19.093000531565661</c:v>
                </c:pt>
                <c:pt idx="64">
                  <c:v>18.600067553481239</c:v>
                </c:pt>
                <c:pt idx="65">
                  <c:v>17.678388507575761</c:v>
                </c:pt>
                <c:pt idx="66">
                  <c:v>18.42147727424242</c:v>
                </c:pt>
                <c:pt idx="67">
                  <c:v>18.959072087121211</c:v>
                </c:pt>
                <c:pt idx="68">
                  <c:v>18.96386371212121</c:v>
                </c:pt>
                <c:pt idx="69">
                  <c:v>20.88516769626624</c:v>
                </c:pt>
                <c:pt idx="70">
                  <c:v>20.78508386489899</c:v>
                </c:pt>
                <c:pt idx="71">
                  <c:v>20.277916625</c:v>
                </c:pt>
                <c:pt idx="72">
                  <c:v>20.819523767857142</c:v>
                </c:pt>
                <c:pt idx="73">
                  <c:v>24.369166679166671</c:v>
                </c:pt>
                <c:pt idx="74">
                  <c:v>20.376607238690479</c:v>
                </c:pt>
                <c:pt idx="75">
                  <c:v>20.625899164087301</c:v>
                </c:pt>
                <c:pt idx="76">
                  <c:v>19.038655257954549</c:v>
                </c:pt>
                <c:pt idx="77">
                  <c:v>20.190000041666671</c:v>
                </c:pt>
                <c:pt idx="78">
                  <c:v>21.326428631944442</c:v>
                </c:pt>
                <c:pt idx="79">
                  <c:v>19.427441503787879</c:v>
                </c:pt>
                <c:pt idx="80">
                  <c:v>19.94279964090909</c:v>
                </c:pt>
                <c:pt idx="81">
                  <c:v>20.03017949704185</c:v>
                </c:pt>
                <c:pt idx="82">
                  <c:v>19.76438961558442</c:v>
                </c:pt>
                <c:pt idx="83">
                  <c:v>20.157233032954551</c:v>
                </c:pt>
                <c:pt idx="84">
                  <c:v>19.231318058766231</c:v>
                </c:pt>
                <c:pt idx="85">
                  <c:v>17.65441135</c:v>
                </c:pt>
                <c:pt idx="86">
                  <c:v>19.56767966370851</c:v>
                </c:pt>
                <c:pt idx="87">
                  <c:v>18.89101943295455</c:v>
                </c:pt>
                <c:pt idx="88">
                  <c:v>18.435454556818179</c:v>
                </c:pt>
                <c:pt idx="89">
                  <c:v>17.856096824242421</c:v>
                </c:pt>
                <c:pt idx="90">
                  <c:v>20.4001677379329</c:v>
                </c:pt>
                <c:pt idx="91">
                  <c:v>20.173333333333328</c:v>
                </c:pt>
                <c:pt idx="92">
                  <c:v>21.527529760119052</c:v>
                </c:pt>
                <c:pt idx="93">
                  <c:v>22.64806539305556</c:v>
                </c:pt>
                <c:pt idx="94">
                  <c:v>23.184285837301591</c:v>
                </c:pt>
                <c:pt idx="95">
                  <c:v>21.903192653481241</c:v>
                </c:pt>
                <c:pt idx="96">
                  <c:v>20.197651511742421</c:v>
                </c:pt>
                <c:pt idx="97">
                  <c:v>25.25678572261905</c:v>
                </c:pt>
                <c:pt idx="98">
                  <c:v>24.637529766071431</c:v>
                </c:pt>
                <c:pt idx="99">
                  <c:v>19.836526015981239</c:v>
                </c:pt>
                <c:pt idx="100">
                  <c:v>18.91567522878788</c:v>
                </c:pt>
                <c:pt idx="101">
                  <c:v>16.290833291666662</c:v>
                </c:pt>
                <c:pt idx="102">
                  <c:v>19.144280378787879</c:v>
                </c:pt>
                <c:pt idx="103">
                  <c:v>19.419518351208509</c:v>
                </c:pt>
                <c:pt idx="104">
                  <c:v>20.580638001190479</c:v>
                </c:pt>
                <c:pt idx="105">
                  <c:v>18.982359374314569</c:v>
                </c:pt>
                <c:pt idx="106">
                  <c:v>19.77354813611111</c:v>
                </c:pt>
                <c:pt idx="107">
                  <c:v>20.593617441287879</c:v>
                </c:pt>
                <c:pt idx="108">
                  <c:v>21.986458287698419</c:v>
                </c:pt>
                <c:pt idx="109">
                  <c:v>20.698847463401869</c:v>
                </c:pt>
                <c:pt idx="110">
                  <c:v>20.050692707647912</c:v>
                </c:pt>
                <c:pt idx="111">
                  <c:v>20.252269349621209</c:v>
                </c:pt>
                <c:pt idx="112">
                  <c:v>17.64107804166667</c:v>
                </c:pt>
                <c:pt idx="113">
                  <c:v>19.157291749999999</c:v>
                </c:pt>
                <c:pt idx="114">
                  <c:v>17.464524987121209</c:v>
                </c:pt>
                <c:pt idx="115">
                  <c:v>17.01149469166667</c:v>
                </c:pt>
                <c:pt idx="116">
                  <c:v>19.040602720454551</c:v>
                </c:pt>
                <c:pt idx="117">
                  <c:v>19.957321468253969</c:v>
                </c:pt>
                <c:pt idx="118">
                  <c:v>19.93636362878788</c:v>
                </c:pt>
                <c:pt idx="119">
                  <c:v>21.267554063311689</c:v>
                </c:pt>
                <c:pt idx="120">
                  <c:v>22.46062510019841</c:v>
                </c:pt>
                <c:pt idx="121">
                  <c:v>24.22709144415585</c:v>
                </c:pt>
                <c:pt idx="122">
                  <c:v>19.873541679166671</c:v>
                </c:pt>
                <c:pt idx="123">
                  <c:v>20.66566107083333</c:v>
                </c:pt>
                <c:pt idx="124">
                  <c:v>18.55369152878788</c:v>
                </c:pt>
                <c:pt idx="125">
                  <c:v>16.9585020780303</c:v>
                </c:pt>
                <c:pt idx="126">
                  <c:v>20.522459358766241</c:v>
                </c:pt>
                <c:pt idx="127">
                  <c:v>17.945067566738821</c:v>
                </c:pt>
                <c:pt idx="128">
                  <c:v>18.08844704545454</c:v>
                </c:pt>
                <c:pt idx="129">
                  <c:v>19.797025070454549</c:v>
                </c:pt>
                <c:pt idx="130">
                  <c:v>21.479940392857149</c:v>
                </c:pt>
                <c:pt idx="131">
                  <c:v>20.870930750901881</c:v>
                </c:pt>
                <c:pt idx="132">
                  <c:v>18.058750037500001</c:v>
                </c:pt>
                <c:pt idx="133">
                  <c:v>19.388907384163058</c:v>
                </c:pt>
                <c:pt idx="134">
                  <c:v>19.243388407575761</c:v>
                </c:pt>
                <c:pt idx="135">
                  <c:v>17.33249991666667</c:v>
                </c:pt>
                <c:pt idx="136">
                  <c:v>18.836835369696971</c:v>
                </c:pt>
                <c:pt idx="137">
                  <c:v>19.085489133333329</c:v>
                </c:pt>
                <c:pt idx="138">
                  <c:v>19.396150299999999</c:v>
                </c:pt>
                <c:pt idx="139">
                  <c:v>17.863936137121211</c:v>
                </c:pt>
                <c:pt idx="140">
                  <c:v>17.76370393795094</c:v>
                </c:pt>
                <c:pt idx="141">
                  <c:v>16.93956113712121</c:v>
                </c:pt>
                <c:pt idx="142">
                  <c:v>18.89643609545454</c:v>
                </c:pt>
                <c:pt idx="143">
                  <c:v>21.719458827398999</c:v>
                </c:pt>
                <c:pt idx="144">
                  <c:v>22.262321405753969</c:v>
                </c:pt>
                <c:pt idx="145">
                  <c:v>25.053303579761909</c:v>
                </c:pt>
                <c:pt idx="146">
                  <c:v>20.5431439405303</c:v>
                </c:pt>
                <c:pt idx="147">
                  <c:v>19.487685974621211</c:v>
                </c:pt>
                <c:pt idx="148">
                  <c:v>21.77354162103174</c:v>
                </c:pt>
                <c:pt idx="149">
                  <c:v>18.24573874128788</c:v>
                </c:pt>
                <c:pt idx="150">
                  <c:v>19.972727261742421</c:v>
                </c:pt>
                <c:pt idx="151">
                  <c:v>18.872519007575761</c:v>
                </c:pt>
                <c:pt idx="152">
                  <c:v>17.134375041666669</c:v>
                </c:pt>
                <c:pt idx="153">
                  <c:v>18.081608320454549</c:v>
                </c:pt>
                <c:pt idx="154">
                  <c:v>20.289393945075751</c:v>
                </c:pt>
                <c:pt idx="155">
                  <c:v>20.605232674422801</c:v>
                </c:pt>
                <c:pt idx="156">
                  <c:v>19.689726722041851</c:v>
                </c:pt>
                <c:pt idx="157">
                  <c:v>22.81899452916667</c:v>
                </c:pt>
                <c:pt idx="158">
                  <c:v>23.54416676269841</c:v>
                </c:pt>
                <c:pt idx="159">
                  <c:v>20.700305746735211</c:v>
                </c:pt>
                <c:pt idx="160">
                  <c:v>20.045735364393941</c:v>
                </c:pt>
                <c:pt idx="161">
                  <c:v>20.469268730753971</c:v>
                </c:pt>
                <c:pt idx="162">
                  <c:v>18.473405858333329</c:v>
                </c:pt>
                <c:pt idx="163">
                  <c:v>20.296703066666669</c:v>
                </c:pt>
                <c:pt idx="164">
                  <c:v>17.509674724242419</c:v>
                </c:pt>
                <c:pt idx="165">
                  <c:v>19.24384130757576</c:v>
                </c:pt>
                <c:pt idx="166">
                  <c:v>18.268727762121209</c:v>
                </c:pt>
                <c:pt idx="167">
                  <c:v>19.228977315909091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3D-4055-990A-BC1C4EBC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8863"/>
        <c:axId val="140771775"/>
      </c:areaChart>
      <c:dateAx>
        <c:axId val="14076886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1775"/>
        <c:crosses val="autoZero"/>
        <c:auto val="1"/>
        <c:lblOffset val="100"/>
        <c:baseTimeUnit val="days"/>
      </c:dateAx>
      <c:valAx>
        <c:axId val="1407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12</xdr:row>
      <xdr:rowOff>57150</xdr:rowOff>
    </xdr:from>
    <xdr:to>
      <xdr:col>27</xdr:col>
      <xdr:colOff>314324</xdr:colOff>
      <xdr:row>41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451DA7-E2B4-4AC0-BF2D-714C5A40E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11</xdr:row>
      <xdr:rowOff>171450</xdr:rowOff>
    </xdr:from>
    <xdr:to>
      <xdr:col>26</xdr:col>
      <xdr:colOff>419100</xdr:colOff>
      <xdr:row>40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BB5D25-E442-41B6-9B42-39A940213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11</xdr:row>
      <xdr:rowOff>38100</xdr:rowOff>
    </xdr:from>
    <xdr:to>
      <xdr:col>29</xdr:col>
      <xdr:colOff>323850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0BD33-C0A5-4CAD-960C-55F1591E7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workbookViewId="0">
      <selection activeCell="K1" sqref="K1:K1048576"/>
    </sheetView>
  </sheetViews>
  <sheetFormatPr defaultRowHeight="15" x14ac:dyDescent="0.25"/>
  <cols>
    <col min="2" max="2" width="15.85546875" bestFit="1" customWidth="1"/>
    <col min="4" max="4" width="32.7109375" bestFit="1" customWidth="1"/>
    <col min="10" max="10" width="14.42578125" bestFit="1" customWidth="1"/>
    <col min="11" max="11" width="18" bestFit="1" customWidth="1"/>
    <col min="33" max="33" width="12.8554687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t="s">
        <v>35</v>
      </c>
      <c r="B2" t="s">
        <v>36</v>
      </c>
      <c r="C2" t="s">
        <v>36</v>
      </c>
      <c r="D2" t="s">
        <v>37</v>
      </c>
      <c r="E2" t="s">
        <v>38</v>
      </c>
      <c r="F2">
        <v>6</v>
      </c>
      <c r="G2" t="s">
        <v>39</v>
      </c>
      <c r="H2">
        <v>1463</v>
      </c>
      <c r="I2" t="b">
        <v>1</v>
      </c>
      <c r="J2" t="b">
        <v>0</v>
      </c>
      <c r="K2" t="b">
        <v>1</v>
      </c>
      <c r="L2">
        <v>0</v>
      </c>
      <c r="M2">
        <v>292</v>
      </c>
      <c r="N2">
        <v>278.17291611756548</v>
      </c>
      <c r="O2">
        <v>0.2064008713751386</v>
      </c>
      <c r="P2">
        <v>217.71839001977901</v>
      </c>
      <c r="Q2">
        <v>8.1095874007235502E-2</v>
      </c>
      <c r="R2">
        <v>268.78256651309289</v>
      </c>
      <c r="T2">
        <v>203.8816660243381</v>
      </c>
      <c r="U2">
        <v>0.30850454924674892</v>
      </c>
      <c r="V2">
        <v>4</v>
      </c>
      <c r="W2" t="s">
        <v>40</v>
      </c>
      <c r="X2">
        <v>100.7244122786678</v>
      </c>
      <c r="Y2">
        <v>278.17291611756548</v>
      </c>
      <c r="Z2">
        <v>0.2064008713751386</v>
      </c>
      <c r="AA2">
        <v>217.71839001977901</v>
      </c>
      <c r="AB2">
        <v>8.1095874007235502E-2</v>
      </c>
      <c r="AC2">
        <v>268.78256651309289</v>
      </c>
      <c r="AE2">
        <v>203.8816660243381</v>
      </c>
      <c r="AF2">
        <v>0.30850454924674892</v>
      </c>
      <c r="AG2" t="s">
        <v>41</v>
      </c>
      <c r="AH2" t="s">
        <v>25</v>
      </c>
      <c r="AI2" t="b">
        <v>1</v>
      </c>
    </row>
    <row r="3" spans="1:35" x14ac:dyDescent="0.25">
      <c r="A3" t="s">
        <v>35</v>
      </c>
      <c r="B3" t="s">
        <v>42</v>
      </c>
      <c r="C3" t="s">
        <v>42</v>
      </c>
      <c r="D3" t="s">
        <v>37</v>
      </c>
      <c r="E3" t="s">
        <v>43</v>
      </c>
      <c r="F3">
        <v>6</v>
      </c>
      <c r="G3" t="s">
        <v>44</v>
      </c>
      <c r="H3">
        <v>1463</v>
      </c>
      <c r="I3" t="b">
        <v>1</v>
      </c>
      <c r="J3" t="b">
        <v>0</v>
      </c>
      <c r="K3" t="b">
        <v>1</v>
      </c>
      <c r="L3">
        <v>0</v>
      </c>
      <c r="M3">
        <v>292</v>
      </c>
      <c r="N3">
        <v>290.35637702666668</v>
      </c>
      <c r="O3">
        <v>0.23400374534143659</v>
      </c>
      <c r="P3">
        <v>236.87649929282</v>
      </c>
      <c r="Q3">
        <v>-1.159453435418234E-3</v>
      </c>
      <c r="R3">
        <v>293.7547308223501</v>
      </c>
      <c r="T3">
        <v>226.7101329353855</v>
      </c>
      <c r="U3">
        <v>0.17404407450024101</v>
      </c>
      <c r="V3">
        <v>4</v>
      </c>
      <c r="W3" t="s">
        <v>40</v>
      </c>
      <c r="X3">
        <v>104.59148632802319</v>
      </c>
      <c r="Y3">
        <v>290.35637702666668</v>
      </c>
      <c r="Z3">
        <v>0.23400374534143659</v>
      </c>
      <c r="AA3">
        <v>236.87649929282</v>
      </c>
      <c r="AB3">
        <v>-1.159453435418234E-3</v>
      </c>
      <c r="AC3">
        <v>293.7547308223501</v>
      </c>
      <c r="AE3">
        <v>226.7101329353855</v>
      </c>
      <c r="AF3">
        <v>0.17404407450024101</v>
      </c>
      <c r="AG3" t="s">
        <v>41</v>
      </c>
      <c r="AH3" t="s">
        <v>25</v>
      </c>
      <c r="AI3" t="b">
        <v>0</v>
      </c>
    </row>
    <row r="4" spans="1:35" x14ac:dyDescent="0.25">
      <c r="A4" t="s">
        <v>35</v>
      </c>
      <c r="B4" t="s">
        <v>45</v>
      </c>
      <c r="C4" t="s">
        <v>45</v>
      </c>
      <c r="D4" t="s">
        <v>37</v>
      </c>
      <c r="E4" t="s">
        <v>46</v>
      </c>
      <c r="F4">
        <v>6</v>
      </c>
      <c r="G4" t="s">
        <v>44</v>
      </c>
      <c r="H4">
        <v>1463</v>
      </c>
      <c r="I4" t="b">
        <v>1</v>
      </c>
      <c r="J4" t="b">
        <v>0</v>
      </c>
      <c r="K4" t="b">
        <v>1</v>
      </c>
      <c r="L4">
        <v>0</v>
      </c>
      <c r="M4">
        <v>292</v>
      </c>
      <c r="N4">
        <v>289.55854717602023</v>
      </c>
      <c r="O4">
        <v>0.23224524623439929</v>
      </c>
      <c r="P4">
        <v>236.23407489908729</v>
      </c>
      <c r="Q4">
        <v>4.3348808837112562E-3</v>
      </c>
      <c r="R4">
        <v>294.62112999622548</v>
      </c>
      <c r="T4">
        <v>228.63912377090949</v>
      </c>
      <c r="U4">
        <v>0.16916474653382951</v>
      </c>
      <c r="V4">
        <v>4</v>
      </c>
      <c r="W4" t="s">
        <v>40</v>
      </c>
      <c r="X4">
        <v>103.86253791431319</v>
      </c>
      <c r="Y4">
        <v>289.55854717602023</v>
      </c>
      <c r="Z4">
        <v>0.23224524623439929</v>
      </c>
      <c r="AA4">
        <v>236.23407489908729</v>
      </c>
      <c r="AB4">
        <v>4.3348808837112562E-3</v>
      </c>
      <c r="AC4">
        <v>294.62112999622548</v>
      </c>
      <c r="AE4">
        <v>228.63912377090949</v>
      </c>
      <c r="AF4">
        <v>0.16916474653382951</v>
      </c>
      <c r="AG4" t="s">
        <v>41</v>
      </c>
      <c r="AH4" t="s">
        <v>25</v>
      </c>
      <c r="AI4" t="b">
        <v>0</v>
      </c>
    </row>
    <row r="5" spans="1:35" x14ac:dyDescent="0.25">
      <c r="A5" t="s">
        <v>35</v>
      </c>
      <c r="B5" t="s">
        <v>47</v>
      </c>
      <c r="C5" t="s">
        <v>47</v>
      </c>
      <c r="D5" t="s">
        <v>37</v>
      </c>
      <c r="E5" t="s">
        <v>48</v>
      </c>
      <c r="F5">
        <v>6</v>
      </c>
      <c r="G5" t="s">
        <v>39</v>
      </c>
      <c r="H5">
        <v>1463</v>
      </c>
      <c r="I5" t="b">
        <v>1</v>
      </c>
      <c r="J5" t="b">
        <v>0</v>
      </c>
      <c r="K5" t="b">
        <v>1</v>
      </c>
      <c r="L5">
        <v>0</v>
      </c>
      <c r="M5">
        <v>292</v>
      </c>
      <c r="N5">
        <v>290.32411704822613</v>
      </c>
      <c r="O5">
        <v>0.2257162473916158</v>
      </c>
      <c r="P5">
        <v>234.30909884710289</v>
      </c>
      <c r="Q5">
        <v>-9.3699861271012708E-4</v>
      </c>
      <c r="R5">
        <v>323.29532481840681</v>
      </c>
      <c r="T5">
        <v>249.76270758990941</v>
      </c>
      <c r="U5">
        <v>-4.2833297579991658E-4</v>
      </c>
      <c r="V5">
        <v>4</v>
      </c>
      <c r="W5" t="s">
        <v>40</v>
      </c>
      <c r="X5">
        <v>93.542748809530337</v>
      </c>
      <c r="Y5">
        <v>290.32411704822613</v>
      </c>
      <c r="Z5">
        <v>0.2257162473916158</v>
      </c>
      <c r="AA5">
        <v>234.30909884710289</v>
      </c>
      <c r="AB5">
        <v>-9.3699861271012708E-4</v>
      </c>
      <c r="AC5">
        <v>323.29532481840681</v>
      </c>
      <c r="AE5">
        <v>249.76270758990941</v>
      </c>
      <c r="AF5">
        <v>-4.2833297579991658E-4</v>
      </c>
      <c r="AG5" t="s">
        <v>41</v>
      </c>
      <c r="AH5" t="s">
        <v>25</v>
      </c>
      <c r="AI5" t="b">
        <v>0</v>
      </c>
    </row>
    <row r="6" spans="1:35" x14ac:dyDescent="0.25">
      <c r="A6" t="s">
        <v>35</v>
      </c>
      <c r="B6" t="s">
        <v>49</v>
      </c>
      <c r="C6" t="s">
        <v>49</v>
      </c>
      <c r="D6" t="s">
        <v>37</v>
      </c>
      <c r="E6" t="s">
        <v>50</v>
      </c>
      <c r="F6">
        <v>6</v>
      </c>
      <c r="G6" t="s">
        <v>39</v>
      </c>
      <c r="H6">
        <v>1463</v>
      </c>
      <c r="I6" t="b">
        <v>1</v>
      </c>
      <c r="J6" t="b">
        <v>0</v>
      </c>
      <c r="K6" t="b">
        <v>1</v>
      </c>
      <c r="L6">
        <v>0</v>
      </c>
      <c r="M6">
        <v>292</v>
      </c>
      <c r="N6">
        <v>299.04994401037482</v>
      </c>
      <c r="O6">
        <v>0.26048397279866459</v>
      </c>
      <c r="P6">
        <v>245.49962175579</v>
      </c>
      <c r="Q6">
        <v>-6.2008434295759862E-2</v>
      </c>
      <c r="R6">
        <v>236.79087910639109</v>
      </c>
      <c r="T6">
        <v>165.01646950322089</v>
      </c>
      <c r="U6">
        <v>0.46331794512028818</v>
      </c>
      <c r="V6">
        <v>4</v>
      </c>
      <c r="W6" t="s">
        <v>40</v>
      </c>
      <c r="X6">
        <v>95.836812532213187</v>
      </c>
      <c r="Y6">
        <v>299.04994401037482</v>
      </c>
      <c r="Z6">
        <v>0.26048397279866459</v>
      </c>
      <c r="AA6">
        <v>245.49962175579</v>
      </c>
      <c r="AB6">
        <v>-6.2008434295759862E-2</v>
      </c>
      <c r="AC6">
        <v>236.79087910639109</v>
      </c>
      <c r="AE6">
        <v>165.01646950322089</v>
      </c>
      <c r="AF6">
        <v>0.46331794512028818</v>
      </c>
      <c r="AG6" t="s">
        <v>41</v>
      </c>
      <c r="AH6" t="s">
        <v>25</v>
      </c>
      <c r="AI6" t="b">
        <v>0</v>
      </c>
    </row>
    <row r="7" spans="1:35" x14ac:dyDescent="0.25">
      <c r="A7" t="s">
        <v>35</v>
      </c>
      <c r="B7" t="s">
        <v>51</v>
      </c>
      <c r="C7" t="s">
        <v>51</v>
      </c>
      <c r="D7" t="s">
        <v>37</v>
      </c>
      <c r="E7" t="s">
        <v>52</v>
      </c>
      <c r="F7">
        <v>1</v>
      </c>
      <c r="G7" t="s">
        <v>39</v>
      </c>
      <c r="H7">
        <v>1463</v>
      </c>
      <c r="I7" t="b">
        <v>1</v>
      </c>
      <c r="J7" t="b">
        <v>0</v>
      </c>
      <c r="K7" t="b">
        <v>1</v>
      </c>
      <c r="L7">
        <v>0</v>
      </c>
      <c r="M7">
        <v>292</v>
      </c>
      <c r="N7">
        <v>278.31435617858563</v>
      </c>
      <c r="O7">
        <v>0.2063642998661637</v>
      </c>
      <c r="P7">
        <v>214.15951439813341</v>
      </c>
      <c r="Q7">
        <v>8.0161182738483938E-2</v>
      </c>
      <c r="R7">
        <v>81.153880456392827</v>
      </c>
      <c r="T7">
        <v>54.126209156821552</v>
      </c>
      <c r="U7">
        <v>0.93686300241042153</v>
      </c>
      <c r="V7">
        <v>4</v>
      </c>
      <c r="W7" t="s">
        <v>40</v>
      </c>
      <c r="X7">
        <v>112.0823129520716</v>
      </c>
      <c r="Y7">
        <v>278.31435617858563</v>
      </c>
      <c r="Z7">
        <v>0.2063642998661637</v>
      </c>
      <c r="AA7">
        <v>214.15951439813341</v>
      </c>
      <c r="AB7">
        <v>8.0161182738483938E-2</v>
      </c>
      <c r="AC7">
        <v>81.153880456392827</v>
      </c>
      <c r="AE7">
        <v>54.126209156821552</v>
      </c>
      <c r="AF7">
        <v>0.93686300241042153</v>
      </c>
      <c r="AG7" t="s">
        <v>41</v>
      </c>
      <c r="AH7" t="s">
        <v>25</v>
      </c>
      <c r="AI7" t="b">
        <v>0</v>
      </c>
    </row>
    <row r="8" spans="1:35" x14ac:dyDescent="0.25">
      <c r="A8" t="s">
        <v>35</v>
      </c>
      <c r="B8" t="s">
        <v>53</v>
      </c>
      <c r="C8" t="s">
        <v>53</v>
      </c>
      <c r="D8" t="s">
        <v>37</v>
      </c>
      <c r="E8" t="s">
        <v>54</v>
      </c>
      <c r="F8">
        <v>3</v>
      </c>
      <c r="G8" t="s">
        <v>39</v>
      </c>
      <c r="H8">
        <v>1463</v>
      </c>
      <c r="I8" t="b">
        <v>1</v>
      </c>
      <c r="J8" t="b">
        <v>0</v>
      </c>
      <c r="K8" t="b">
        <v>1</v>
      </c>
      <c r="L8">
        <v>0</v>
      </c>
      <c r="M8">
        <v>292</v>
      </c>
      <c r="N8">
        <v>290.18825702684779</v>
      </c>
      <c r="O8">
        <v>0.22823299398520491</v>
      </c>
      <c r="P8">
        <v>235.07133922202911</v>
      </c>
      <c r="Q8">
        <v>-4.212101105682819E-7</v>
      </c>
      <c r="R8">
        <v>323.18064495315917</v>
      </c>
      <c r="T8">
        <v>250.24108198494511</v>
      </c>
      <c r="U8">
        <v>1.553202011450594E-13</v>
      </c>
      <c r="V8">
        <v>4</v>
      </c>
      <c r="W8" t="s">
        <v>40</v>
      </c>
      <c r="X8">
        <v>100.259191746808</v>
      </c>
      <c r="Y8">
        <v>290.18825702684779</v>
      </c>
      <c r="Z8">
        <v>0.22823299398520491</v>
      </c>
      <c r="AA8">
        <v>235.07133922202911</v>
      </c>
      <c r="AB8">
        <v>-4.212101105682819E-7</v>
      </c>
      <c r="AC8">
        <v>323.18064495315917</v>
      </c>
      <c r="AE8">
        <v>250.24108198494511</v>
      </c>
      <c r="AF8">
        <v>1.553202011450594E-13</v>
      </c>
      <c r="AG8" t="s">
        <v>41</v>
      </c>
      <c r="AH8" t="s">
        <v>25</v>
      </c>
      <c r="AI8" t="b">
        <v>0</v>
      </c>
    </row>
    <row r="9" spans="1:35" x14ac:dyDescent="0.25">
      <c r="A9" t="s">
        <v>35</v>
      </c>
      <c r="B9" t="s">
        <v>55</v>
      </c>
      <c r="C9" t="s">
        <v>55</v>
      </c>
      <c r="D9" t="s">
        <v>37</v>
      </c>
      <c r="E9" t="s">
        <v>56</v>
      </c>
      <c r="F9">
        <v>13</v>
      </c>
      <c r="G9" t="s">
        <v>39</v>
      </c>
      <c r="H9">
        <v>1463</v>
      </c>
      <c r="J9" t="b">
        <v>0</v>
      </c>
      <c r="K9" t="b">
        <v>1</v>
      </c>
      <c r="L9">
        <v>0</v>
      </c>
      <c r="M9">
        <v>292</v>
      </c>
      <c r="N9">
        <v>308.19673608035032</v>
      </c>
      <c r="O9">
        <v>0.24725484811586571</v>
      </c>
      <c r="P9">
        <v>252.27650328854361</v>
      </c>
      <c r="Q9">
        <v>-0.12796749625637929</v>
      </c>
      <c r="R9">
        <v>308.36588706723808</v>
      </c>
      <c r="T9">
        <v>231.5447239099606</v>
      </c>
      <c r="U9">
        <v>8.9903437459403768E-2</v>
      </c>
      <c r="Y9">
        <v>308.19673608035032</v>
      </c>
      <c r="Z9">
        <v>0.24725484811586571</v>
      </c>
      <c r="AA9">
        <v>252.27650328854361</v>
      </c>
      <c r="AB9">
        <v>-0.12796749625637929</v>
      </c>
      <c r="AC9">
        <v>308.36588706723808</v>
      </c>
      <c r="AE9">
        <v>231.5447239099606</v>
      </c>
      <c r="AF9">
        <v>8.9903437459403768E-2</v>
      </c>
      <c r="AG9" t="s">
        <v>41</v>
      </c>
      <c r="AH9" t="s">
        <v>25</v>
      </c>
      <c r="AI9" t="b">
        <v>0</v>
      </c>
    </row>
    <row r="10" spans="1:35" x14ac:dyDescent="0.25">
      <c r="A10" t="s">
        <v>57</v>
      </c>
      <c r="B10" t="s">
        <v>36</v>
      </c>
      <c r="C10" t="s">
        <v>36</v>
      </c>
      <c r="D10" t="s">
        <v>37</v>
      </c>
      <c r="E10" t="s">
        <v>38</v>
      </c>
      <c r="F10">
        <v>6</v>
      </c>
      <c r="G10" t="s">
        <v>39</v>
      </c>
      <c r="H10">
        <v>1463</v>
      </c>
      <c r="I10" t="b">
        <v>1</v>
      </c>
      <c r="J10" t="b">
        <v>0</v>
      </c>
      <c r="K10" t="b">
        <v>1</v>
      </c>
      <c r="L10">
        <v>0</v>
      </c>
      <c r="M10">
        <v>292</v>
      </c>
      <c r="N10">
        <v>40.137383683581653</v>
      </c>
      <c r="O10">
        <v>0.22079286577987789</v>
      </c>
      <c r="P10">
        <v>26.941741610683039</v>
      </c>
      <c r="Q10">
        <v>-8.0563229643375589E-3</v>
      </c>
      <c r="R10">
        <v>31.300253711844672</v>
      </c>
      <c r="T10">
        <v>20.546148418413981</v>
      </c>
      <c r="U10">
        <v>0.40269772597942838</v>
      </c>
      <c r="V10">
        <v>4</v>
      </c>
      <c r="W10" t="s">
        <v>40</v>
      </c>
      <c r="X10">
        <v>100.7244122786678</v>
      </c>
      <c r="Y10">
        <v>40.137383683581653</v>
      </c>
      <c r="Z10">
        <v>0.22079286577987789</v>
      </c>
      <c r="AA10">
        <v>26.941741610683039</v>
      </c>
      <c r="AB10">
        <v>-8.0563229643375589E-3</v>
      </c>
      <c r="AC10">
        <v>31.300253711844672</v>
      </c>
      <c r="AE10">
        <v>20.546148418413981</v>
      </c>
      <c r="AF10">
        <v>0.40269772597942838</v>
      </c>
      <c r="AG10" t="s">
        <v>41</v>
      </c>
      <c r="AH10" t="s">
        <v>25</v>
      </c>
      <c r="AI10" t="b">
        <v>1</v>
      </c>
    </row>
    <row r="11" spans="1:35" x14ac:dyDescent="0.25">
      <c r="A11" t="s">
        <v>57</v>
      </c>
      <c r="B11" t="s">
        <v>42</v>
      </c>
      <c r="C11" t="s">
        <v>42</v>
      </c>
      <c r="D11" t="s">
        <v>37</v>
      </c>
      <c r="E11" t="s">
        <v>43</v>
      </c>
      <c r="F11">
        <v>6</v>
      </c>
      <c r="G11" t="s">
        <v>44</v>
      </c>
      <c r="H11">
        <v>1463</v>
      </c>
      <c r="I11" t="b">
        <v>1</v>
      </c>
      <c r="J11" t="b">
        <v>0</v>
      </c>
      <c r="K11" t="b">
        <v>1</v>
      </c>
      <c r="L11">
        <v>0</v>
      </c>
      <c r="M11">
        <v>292</v>
      </c>
      <c r="N11">
        <v>40.580413278938963</v>
      </c>
      <c r="O11">
        <v>0.21517312890356119</v>
      </c>
      <c r="P11">
        <v>26.739273117687951</v>
      </c>
      <c r="Q11">
        <v>-3.043264569671145E-2</v>
      </c>
      <c r="R11">
        <v>33.216072712424292</v>
      </c>
      <c r="T11">
        <v>22.605231251774718</v>
      </c>
      <c r="U11">
        <v>0.32734090668006632</v>
      </c>
      <c r="V11">
        <v>4</v>
      </c>
      <c r="W11" t="s">
        <v>40</v>
      </c>
      <c r="X11">
        <v>104.59148632802319</v>
      </c>
      <c r="Y11">
        <v>40.580413278938963</v>
      </c>
      <c r="Z11">
        <v>0.21517312890356119</v>
      </c>
      <c r="AA11">
        <v>26.739273117687951</v>
      </c>
      <c r="AB11">
        <v>-3.043264569671145E-2</v>
      </c>
      <c r="AC11">
        <v>33.216072712424292</v>
      </c>
      <c r="AE11">
        <v>22.605231251774718</v>
      </c>
      <c r="AF11">
        <v>0.32734090668006632</v>
      </c>
      <c r="AG11" t="s">
        <v>41</v>
      </c>
      <c r="AH11" t="s">
        <v>25</v>
      </c>
      <c r="AI11" t="b">
        <v>0</v>
      </c>
    </row>
    <row r="12" spans="1:35" x14ac:dyDescent="0.25">
      <c r="A12" t="s">
        <v>57</v>
      </c>
      <c r="B12" t="s">
        <v>45</v>
      </c>
      <c r="C12" t="s">
        <v>45</v>
      </c>
      <c r="D12" t="s">
        <v>37</v>
      </c>
      <c r="E12" t="s">
        <v>46</v>
      </c>
      <c r="F12">
        <v>6</v>
      </c>
      <c r="G12" t="s">
        <v>44</v>
      </c>
      <c r="H12">
        <v>1463</v>
      </c>
      <c r="I12" t="b">
        <v>1</v>
      </c>
      <c r="J12" t="b">
        <v>0</v>
      </c>
      <c r="K12" t="b">
        <v>1</v>
      </c>
      <c r="L12">
        <v>0</v>
      </c>
      <c r="M12">
        <v>292</v>
      </c>
      <c r="N12">
        <v>40.210322991684663</v>
      </c>
      <c r="O12">
        <v>0.21747430340353219</v>
      </c>
      <c r="P12">
        <v>26.723333342867321</v>
      </c>
      <c r="Q12">
        <v>-1.172341493977402E-2</v>
      </c>
      <c r="R12">
        <v>33.737362829090003</v>
      </c>
      <c r="T12">
        <v>22.646468154924399</v>
      </c>
      <c r="U12">
        <v>0.3060619264947303</v>
      </c>
      <c r="V12">
        <v>4</v>
      </c>
      <c r="W12" t="s">
        <v>40</v>
      </c>
      <c r="X12">
        <v>103.86253791431319</v>
      </c>
      <c r="Y12">
        <v>40.210322991684663</v>
      </c>
      <c r="Z12">
        <v>0.21747430340353219</v>
      </c>
      <c r="AA12">
        <v>26.723333342867321</v>
      </c>
      <c r="AB12">
        <v>-1.172341493977402E-2</v>
      </c>
      <c r="AC12">
        <v>33.737362829090003</v>
      </c>
      <c r="AE12">
        <v>22.646468154924399</v>
      </c>
      <c r="AF12">
        <v>0.3060619264947303</v>
      </c>
      <c r="AG12" t="s">
        <v>41</v>
      </c>
      <c r="AH12" t="s">
        <v>25</v>
      </c>
      <c r="AI12" t="b">
        <v>0</v>
      </c>
    </row>
    <row r="13" spans="1:35" x14ac:dyDescent="0.25">
      <c r="A13" t="s">
        <v>57</v>
      </c>
      <c r="B13" t="s">
        <v>47</v>
      </c>
      <c r="C13" t="s">
        <v>47</v>
      </c>
      <c r="D13" t="s">
        <v>37</v>
      </c>
      <c r="E13" t="s">
        <v>48</v>
      </c>
      <c r="F13">
        <v>6</v>
      </c>
      <c r="G13" t="s">
        <v>39</v>
      </c>
      <c r="H13">
        <v>1463</v>
      </c>
      <c r="I13" t="b">
        <v>1</v>
      </c>
      <c r="J13" t="b">
        <v>0</v>
      </c>
      <c r="K13" t="b">
        <v>1</v>
      </c>
      <c r="L13">
        <v>0</v>
      </c>
      <c r="M13">
        <v>292</v>
      </c>
      <c r="N13">
        <v>40.643289356038991</v>
      </c>
      <c r="O13">
        <v>0.21198641977011959</v>
      </c>
      <c r="P13">
        <v>26.495939088622979</v>
      </c>
      <c r="Q13">
        <v>-3.3628263993254581E-2</v>
      </c>
      <c r="R13">
        <v>40.779812315554707</v>
      </c>
      <c r="T13">
        <v>25.277671493245119</v>
      </c>
      <c r="U13">
        <v>-1.388546669370294E-2</v>
      </c>
      <c r="V13">
        <v>4</v>
      </c>
      <c r="W13" t="s">
        <v>40</v>
      </c>
      <c r="X13">
        <v>93.542748809530337</v>
      </c>
      <c r="Y13">
        <v>40.643289356038991</v>
      </c>
      <c r="Z13">
        <v>0.21198641977011959</v>
      </c>
      <c r="AA13">
        <v>26.495939088622979</v>
      </c>
      <c r="AB13">
        <v>-3.3628263993254581E-2</v>
      </c>
      <c r="AC13">
        <v>40.779812315554707</v>
      </c>
      <c r="AE13">
        <v>25.277671493245119</v>
      </c>
      <c r="AF13">
        <v>-1.388546669370294E-2</v>
      </c>
      <c r="AG13" t="s">
        <v>41</v>
      </c>
      <c r="AH13" t="s">
        <v>25</v>
      </c>
      <c r="AI13" t="b">
        <v>0</v>
      </c>
    </row>
    <row r="14" spans="1:35" x14ac:dyDescent="0.25">
      <c r="A14" t="s">
        <v>57</v>
      </c>
      <c r="B14" t="s">
        <v>49</v>
      </c>
      <c r="C14" t="s">
        <v>49</v>
      </c>
      <c r="D14" t="s">
        <v>37</v>
      </c>
      <c r="E14" t="s">
        <v>50</v>
      </c>
      <c r="F14">
        <v>6</v>
      </c>
      <c r="G14" t="s">
        <v>39</v>
      </c>
      <c r="H14">
        <v>1463</v>
      </c>
      <c r="I14" t="b">
        <v>1</v>
      </c>
      <c r="J14" t="b">
        <v>0</v>
      </c>
      <c r="K14" t="b">
        <v>1</v>
      </c>
      <c r="L14">
        <v>0</v>
      </c>
      <c r="M14">
        <v>292</v>
      </c>
      <c r="N14">
        <v>38.485037774244979</v>
      </c>
      <c r="O14">
        <v>0.23008071568994201</v>
      </c>
      <c r="P14">
        <v>26.675440465138561</v>
      </c>
      <c r="Q14">
        <v>7.3233104168801355E-2</v>
      </c>
      <c r="R14">
        <v>26.140619294808289</v>
      </c>
      <c r="T14">
        <v>16.41326380044633</v>
      </c>
      <c r="U14">
        <v>0.58338951397149019</v>
      </c>
      <c r="V14">
        <v>4</v>
      </c>
      <c r="W14" t="s">
        <v>40</v>
      </c>
      <c r="X14">
        <v>95.836812532213187</v>
      </c>
      <c r="Y14">
        <v>38.485037774244979</v>
      </c>
      <c r="Z14">
        <v>0.23008071568994201</v>
      </c>
      <c r="AA14">
        <v>26.675440465138561</v>
      </c>
      <c r="AB14">
        <v>7.3233104168801355E-2</v>
      </c>
      <c r="AC14">
        <v>26.140619294808289</v>
      </c>
      <c r="AE14">
        <v>16.41326380044633</v>
      </c>
      <c r="AF14">
        <v>0.58338951397149019</v>
      </c>
      <c r="AG14" t="s">
        <v>41</v>
      </c>
      <c r="AH14" t="s">
        <v>25</v>
      </c>
      <c r="AI14" t="b">
        <v>0</v>
      </c>
    </row>
    <row r="15" spans="1:35" x14ac:dyDescent="0.25">
      <c r="A15" t="s">
        <v>57</v>
      </c>
      <c r="B15" t="s">
        <v>51</v>
      </c>
      <c r="C15" t="s">
        <v>51</v>
      </c>
      <c r="D15" t="s">
        <v>37</v>
      </c>
      <c r="E15" t="s">
        <v>52</v>
      </c>
      <c r="F15">
        <v>1</v>
      </c>
      <c r="G15" t="s">
        <v>39</v>
      </c>
      <c r="H15">
        <v>1463</v>
      </c>
      <c r="I15" t="b">
        <v>1</v>
      </c>
      <c r="J15" t="b">
        <v>0</v>
      </c>
      <c r="K15" t="b">
        <v>1</v>
      </c>
      <c r="L15">
        <v>0</v>
      </c>
      <c r="M15">
        <v>292</v>
      </c>
      <c r="N15">
        <v>44.031349721726293</v>
      </c>
      <c r="O15">
        <v>0.29421313988462222</v>
      </c>
      <c r="P15">
        <v>32.987603949371461</v>
      </c>
      <c r="Q15">
        <v>-0.2131393076319206</v>
      </c>
      <c r="R15">
        <v>8.2121650591484023</v>
      </c>
      <c r="T15">
        <v>5.1890628846070141</v>
      </c>
      <c r="U15">
        <v>0.9587734035662665</v>
      </c>
      <c r="V15">
        <v>4</v>
      </c>
      <c r="W15" t="s">
        <v>40</v>
      </c>
      <c r="X15">
        <v>112.0823129520716</v>
      </c>
      <c r="Y15">
        <v>44.031349721726293</v>
      </c>
      <c r="Z15">
        <v>0.29421313988462222</v>
      </c>
      <c r="AA15">
        <v>32.987603949371461</v>
      </c>
      <c r="AB15">
        <v>-0.2131393076319206</v>
      </c>
      <c r="AC15">
        <v>8.2121650591484023</v>
      </c>
      <c r="AE15">
        <v>5.1890628846070141</v>
      </c>
      <c r="AF15">
        <v>0.9587734035662665</v>
      </c>
      <c r="AG15" t="s">
        <v>41</v>
      </c>
      <c r="AH15" t="s">
        <v>25</v>
      </c>
      <c r="AI15" t="b">
        <v>0</v>
      </c>
    </row>
    <row r="16" spans="1:35" x14ac:dyDescent="0.25">
      <c r="A16" t="s">
        <v>57</v>
      </c>
      <c r="B16" t="s">
        <v>53</v>
      </c>
      <c r="C16" t="s">
        <v>53</v>
      </c>
      <c r="D16" t="s">
        <v>37</v>
      </c>
      <c r="E16" t="s">
        <v>54</v>
      </c>
      <c r="F16">
        <v>3</v>
      </c>
      <c r="G16" t="s">
        <v>39</v>
      </c>
      <c r="H16">
        <v>1463</v>
      </c>
      <c r="I16" t="b">
        <v>1</v>
      </c>
      <c r="J16" t="b">
        <v>0</v>
      </c>
      <c r="K16" t="b">
        <v>1</v>
      </c>
      <c r="L16">
        <v>0</v>
      </c>
      <c r="M16">
        <v>292</v>
      </c>
      <c r="N16">
        <v>50.487198874320157</v>
      </c>
      <c r="O16">
        <v>0.33558251956408641</v>
      </c>
      <c r="P16">
        <v>37.344543305424857</v>
      </c>
      <c r="Q16">
        <v>-0.5949579211120104</v>
      </c>
      <c r="R16">
        <v>33.302613775896518</v>
      </c>
      <c r="T16">
        <v>22.071313820533469</v>
      </c>
      <c r="U16">
        <v>0.32289435544632278</v>
      </c>
      <c r="V16">
        <v>4</v>
      </c>
      <c r="W16" t="s">
        <v>40</v>
      </c>
      <c r="X16">
        <v>100.259191746808</v>
      </c>
      <c r="Y16">
        <v>50.487198874320157</v>
      </c>
      <c r="Z16">
        <v>0.33558251956408641</v>
      </c>
      <c r="AA16">
        <v>37.344543305424857</v>
      </c>
      <c r="AB16">
        <v>-0.5949579211120104</v>
      </c>
      <c r="AC16">
        <v>33.302613775896518</v>
      </c>
      <c r="AE16">
        <v>22.071313820533469</v>
      </c>
      <c r="AF16">
        <v>0.32289435544632278</v>
      </c>
      <c r="AG16" t="s">
        <v>41</v>
      </c>
      <c r="AH16" t="s">
        <v>25</v>
      </c>
      <c r="AI16" t="b">
        <v>0</v>
      </c>
    </row>
    <row r="17" spans="1:35" x14ac:dyDescent="0.25">
      <c r="A17" t="s">
        <v>57</v>
      </c>
      <c r="B17" t="s">
        <v>55</v>
      </c>
      <c r="C17" t="s">
        <v>55</v>
      </c>
      <c r="D17" t="s">
        <v>37</v>
      </c>
      <c r="E17" t="s">
        <v>56</v>
      </c>
      <c r="F17">
        <v>13</v>
      </c>
      <c r="G17" t="s">
        <v>39</v>
      </c>
      <c r="H17">
        <v>1463</v>
      </c>
      <c r="J17" t="b">
        <v>0</v>
      </c>
      <c r="K17" t="b">
        <v>1</v>
      </c>
      <c r="L17">
        <v>0</v>
      </c>
      <c r="M17">
        <v>292</v>
      </c>
      <c r="N17">
        <v>41.356861098677321</v>
      </c>
      <c r="O17">
        <v>0.2125016404685903</v>
      </c>
      <c r="P17">
        <v>26.83842232173475</v>
      </c>
      <c r="Q17">
        <v>-7.0241572157314636E-2</v>
      </c>
      <c r="R17">
        <v>31.89205578414974</v>
      </c>
      <c r="T17">
        <v>21.54841345254501</v>
      </c>
      <c r="U17">
        <v>0.38175160543853082</v>
      </c>
      <c r="Y17">
        <v>41.356861098677321</v>
      </c>
      <c r="Z17">
        <v>0.2125016404685903</v>
      </c>
      <c r="AA17">
        <v>26.83842232173475</v>
      </c>
      <c r="AB17">
        <v>-7.0241572157314636E-2</v>
      </c>
      <c r="AC17">
        <v>31.89205578414974</v>
      </c>
      <c r="AE17">
        <v>21.54841345254501</v>
      </c>
      <c r="AF17">
        <v>0.38175160543853082</v>
      </c>
      <c r="AG17" t="s">
        <v>41</v>
      </c>
      <c r="AH17" t="s">
        <v>25</v>
      </c>
      <c r="AI17" t="b">
        <v>0</v>
      </c>
    </row>
    <row r="18" spans="1:35" x14ac:dyDescent="0.25">
      <c r="A18" t="s">
        <v>58</v>
      </c>
      <c r="B18" t="s">
        <v>36</v>
      </c>
      <c r="C18" t="s">
        <v>36</v>
      </c>
      <c r="D18" t="s">
        <v>37</v>
      </c>
      <c r="E18" t="s">
        <v>38</v>
      </c>
      <c r="F18">
        <v>6</v>
      </c>
      <c r="G18" t="s">
        <v>39</v>
      </c>
      <c r="H18">
        <v>1463</v>
      </c>
      <c r="I18" t="b">
        <v>1</v>
      </c>
      <c r="J18" t="b">
        <v>0</v>
      </c>
      <c r="K18" t="b">
        <v>1</v>
      </c>
      <c r="L18">
        <v>0</v>
      </c>
      <c r="M18">
        <v>292</v>
      </c>
      <c r="N18">
        <v>3.7248802209110341</v>
      </c>
      <c r="O18">
        <v>0.15526395442977911</v>
      </c>
      <c r="P18">
        <v>2.944561491656104</v>
      </c>
      <c r="Q18">
        <v>3.5621543265036082E-2</v>
      </c>
      <c r="R18">
        <v>3.4870297524693581</v>
      </c>
      <c r="T18">
        <v>2.680104862832128</v>
      </c>
      <c r="U18">
        <v>0.33268383293459958</v>
      </c>
      <c r="V18">
        <v>4</v>
      </c>
      <c r="W18" t="s">
        <v>40</v>
      </c>
      <c r="X18">
        <v>100.7244122786678</v>
      </c>
      <c r="Y18">
        <v>3.7248802209110341</v>
      </c>
      <c r="Z18">
        <v>0.15526395442977911</v>
      </c>
      <c r="AA18">
        <v>2.944561491656104</v>
      </c>
      <c r="AB18">
        <v>3.5621543265036082E-2</v>
      </c>
      <c r="AC18">
        <v>3.4870297524693581</v>
      </c>
      <c r="AE18">
        <v>2.680104862832128</v>
      </c>
      <c r="AF18">
        <v>0.33268383293459958</v>
      </c>
      <c r="AG18" t="s">
        <v>41</v>
      </c>
      <c r="AH18" t="s">
        <v>25</v>
      </c>
      <c r="AI18" t="b">
        <v>1</v>
      </c>
    </row>
    <row r="19" spans="1:35" x14ac:dyDescent="0.25">
      <c r="A19" t="s">
        <v>58</v>
      </c>
      <c r="B19" t="s">
        <v>42</v>
      </c>
      <c r="C19" t="s">
        <v>42</v>
      </c>
      <c r="D19" t="s">
        <v>37</v>
      </c>
      <c r="E19" t="s">
        <v>43</v>
      </c>
      <c r="F19">
        <v>6</v>
      </c>
      <c r="G19" t="s">
        <v>44</v>
      </c>
      <c r="H19">
        <v>1463</v>
      </c>
      <c r="I19" t="b">
        <v>1</v>
      </c>
      <c r="J19" t="b">
        <v>0</v>
      </c>
      <c r="K19" t="b">
        <v>1</v>
      </c>
      <c r="L19">
        <v>0</v>
      </c>
      <c r="M19">
        <v>292</v>
      </c>
      <c r="N19">
        <v>3.7970911408289219</v>
      </c>
      <c r="O19">
        <v>0.1661716275535966</v>
      </c>
      <c r="P19">
        <v>3.1003796919582181</v>
      </c>
      <c r="Q19">
        <v>-2.1319749645476449E-3</v>
      </c>
      <c r="R19">
        <v>3.8631828636484271</v>
      </c>
      <c r="T19">
        <v>3.0480985935582692</v>
      </c>
      <c r="U19">
        <v>0.18094913623819461</v>
      </c>
      <c r="V19">
        <v>4</v>
      </c>
      <c r="W19" t="s">
        <v>40</v>
      </c>
      <c r="X19">
        <v>104.59148632802319</v>
      </c>
      <c r="Y19">
        <v>3.7970911408289219</v>
      </c>
      <c r="Z19">
        <v>0.1661716275535966</v>
      </c>
      <c r="AA19">
        <v>3.1003796919582181</v>
      </c>
      <c r="AB19">
        <v>-2.1319749645476449E-3</v>
      </c>
      <c r="AC19">
        <v>3.8631828636484271</v>
      </c>
      <c r="AE19">
        <v>3.0480985935582692</v>
      </c>
      <c r="AF19">
        <v>0.18094913623819461</v>
      </c>
      <c r="AG19" t="s">
        <v>41</v>
      </c>
      <c r="AH19" t="s">
        <v>25</v>
      </c>
      <c r="AI19" t="b">
        <v>0</v>
      </c>
    </row>
    <row r="20" spans="1:35" x14ac:dyDescent="0.25">
      <c r="A20" t="s">
        <v>58</v>
      </c>
      <c r="B20" t="s">
        <v>45</v>
      </c>
      <c r="C20" t="s">
        <v>45</v>
      </c>
      <c r="D20" t="s">
        <v>37</v>
      </c>
      <c r="E20" t="s">
        <v>46</v>
      </c>
      <c r="F20">
        <v>6</v>
      </c>
      <c r="G20" t="s">
        <v>44</v>
      </c>
      <c r="H20">
        <v>1463</v>
      </c>
      <c r="I20" t="b">
        <v>1</v>
      </c>
      <c r="J20" t="b">
        <v>0</v>
      </c>
      <c r="K20" t="b">
        <v>1</v>
      </c>
      <c r="L20">
        <v>0</v>
      </c>
      <c r="M20">
        <v>292</v>
      </c>
      <c r="N20">
        <v>3.7860104541924589</v>
      </c>
      <c r="O20">
        <v>0.16236995879832661</v>
      </c>
      <c r="P20">
        <v>3.0708348028395158</v>
      </c>
      <c r="Q20">
        <v>3.70834208348314E-3</v>
      </c>
      <c r="R20">
        <v>3.9729511108443831</v>
      </c>
      <c r="T20">
        <v>3.1451413832437982</v>
      </c>
      <c r="U20">
        <v>0.1337429492173384</v>
      </c>
      <c r="V20">
        <v>4</v>
      </c>
      <c r="W20" t="s">
        <v>40</v>
      </c>
      <c r="X20">
        <v>103.86253791431319</v>
      </c>
      <c r="Y20">
        <v>3.7860104541924589</v>
      </c>
      <c r="Z20">
        <v>0.16236995879832661</v>
      </c>
      <c r="AA20">
        <v>3.0708348028395158</v>
      </c>
      <c r="AB20">
        <v>3.70834208348314E-3</v>
      </c>
      <c r="AC20">
        <v>3.9729511108443831</v>
      </c>
      <c r="AE20">
        <v>3.1451413832437982</v>
      </c>
      <c r="AF20">
        <v>0.1337429492173384</v>
      </c>
      <c r="AG20" t="s">
        <v>41</v>
      </c>
      <c r="AH20" t="s">
        <v>25</v>
      </c>
      <c r="AI20" t="b">
        <v>0</v>
      </c>
    </row>
    <row r="21" spans="1:35" x14ac:dyDescent="0.25">
      <c r="A21" t="s">
        <v>58</v>
      </c>
      <c r="B21" t="s">
        <v>47</v>
      </c>
      <c r="C21" t="s">
        <v>47</v>
      </c>
      <c r="D21" t="s">
        <v>37</v>
      </c>
      <c r="E21" t="s">
        <v>48</v>
      </c>
      <c r="F21">
        <v>6</v>
      </c>
      <c r="G21" t="s">
        <v>39</v>
      </c>
      <c r="H21">
        <v>1463</v>
      </c>
      <c r="I21" t="b">
        <v>1</v>
      </c>
      <c r="J21" t="b">
        <v>0</v>
      </c>
      <c r="K21" t="b">
        <v>1</v>
      </c>
      <c r="L21">
        <v>0</v>
      </c>
      <c r="M21">
        <v>292</v>
      </c>
      <c r="N21">
        <v>3.794085428362818</v>
      </c>
      <c r="O21">
        <v>0.16271880813053691</v>
      </c>
      <c r="P21">
        <v>3.078033994507682</v>
      </c>
      <c r="Q21">
        <v>-5.4606180809546601E-4</v>
      </c>
      <c r="R21">
        <v>4.2703354149080104</v>
      </c>
      <c r="T21">
        <v>3.3642256031220761</v>
      </c>
      <c r="U21">
        <v>-7.9313378387735334E-4</v>
      </c>
      <c r="V21">
        <v>4</v>
      </c>
      <c r="W21" t="s">
        <v>40</v>
      </c>
      <c r="X21">
        <v>93.542748809530337</v>
      </c>
      <c r="Y21">
        <v>3.794085428362818</v>
      </c>
      <c r="Z21">
        <v>0.16271880813053691</v>
      </c>
      <c r="AA21">
        <v>3.078033994507682</v>
      </c>
      <c r="AB21">
        <v>-5.4606180809546601E-4</v>
      </c>
      <c r="AC21">
        <v>4.2703354149080104</v>
      </c>
      <c r="AE21">
        <v>3.3642256031220761</v>
      </c>
      <c r="AF21">
        <v>-7.9313378387735334E-4</v>
      </c>
      <c r="AG21" t="s">
        <v>41</v>
      </c>
      <c r="AH21" t="s">
        <v>25</v>
      </c>
      <c r="AI21" t="b">
        <v>0</v>
      </c>
    </row>
    <row r="22" spans="1:35" x14ac:dyDescent="0.25">
      <c r="A22" t="s">
        <v>58</v>
      </c>
      <c r="B22" t="s">
        <v>49</v>
      </c>
      <c r="C22" t="s">
        <v>49</v>
      </c>
      <c r="D22" t="s">
        <v>37</v>
      </c>
      <c r="E22" t="s">
        <v>50</v>
      </c>
      <c r="F22">
        <v>6</v>
      </c>
      <c r="G22" t="s">
        <v>39</v>
      </c>
      <c r="H22">
        <v>1463</v>
      </c>
      <c r="I22" t="b">
        <v>1</v>
      </c>
      <c r="J22" t="b">
        <v>0</v>
      </c>
      <c r="K22" t="b">
        <v>1</v>
      </c>
      <c r="L22">
        <v>0</v>
      </c>
      <c r="M22">
        <v>292</v>
      </c>
      <c r="N22">
        <v>3.524971782007241</v>
      </c>
      <c r="O22">
        <v>0.1421726182388299</v>
      </c>
      <c r="P22">
        <v>2.7036253443463729</v>
      </c>
      <c r="Q22">
        <v>0.13635718212764661</v>
      </c>
      <c r="R22">
        <v>2.8610642886884929</v>
      </c>
      <c r="T22">
        <v>2.087604744304651</v>
      </c>
      <c r="U22">
        <v>0.55076294249601521</v>
      </c>
      <c r="V22">
        <v>4</v>
      </c>
      <c r="W22" t="s">
        <v>40</v>
      </c>
      <c r="X22">
        <v>95.836812532213187</v>
      </c>
      <c r="Y22">
        <v>3.524971782007241</v>
      </c>
      <c r="Z22">
        <v>0.1421726182388299</v>
      </c>
      <c r="AA22">
        <v>2.7036253443463729</v>
      </c>
      <c r="AB22">
        <v>0.13635718212764661</v>
      </c>
      <c r="AC22">
        <v>2.8610642886884929</v>
      </c>
      <c r="AE22">
        <v>2.087604744304651</v>
      </c>
      <c r="AF22">
        <v>0.55076294249601521</v>
      </c>
      <c r="AG22" t="s">
        <v>41</v>
      </c>
      <c r="AH22" t="s">
        <v>25</v>
      </c>
      <c r="AI22" t="b">
        <v>0</v>
      </c>
    </row>
    <row r="23" spans="1:35" x14ac:dyDescent="0.25">
      <c r="A23" t="s">
        <v>58</v>
      </c>
      <c r="B23" t="s">
        <v>51</v>
      </c>
      <c r="C23" t="s">
        <v>51</v>
      </c>
      <c r="D23" t="s">
        <v>37</v>
      </c>
      <c r="E23" t="s">
        <v>52</v>
      </c>
      <c r="F23">
        <v>1</v>
      </c>
      <c r="G23" t="s">
        <v>39</v>
      </c>
      <c r="H23">
        <v>1463</v>
      </c>
      <c r="I23" t="b">
        <v>1</v>
      </c>
      <c r="J23" t="b">
        <v>0</v>
      </c>
      <c r="K23" t="b">
        <v>1</v>
      </c>
      <c r="L23">
        <v>0</v>
      </c>
      <c r="M23">
        <v>292</v>
      </c>
      <c r="N23">
        <v>3.9070636895581639</v>
      </c>
      <c r="O23">
        <v>0.14881382872004759</v>
      </c>
      <c r="P23">
        <v>2.9688675435994449</v>
      </c>
      <c r="Q23">
        <v>-6.1020702320113918E-2</v>
      </c>
      <c r="R23">
        <v>1.062773077487625</v>
      </c>
      <c r="T23">
        <v>0.72691901330359288</v>
      </c>
      <c r="U23">
        <v>0.93796011257595402</v>
      </c>
      <c r="V23">
        <v>4</v>
      </c>
      <c r="W23" t="s">
        <v>40</v>
      </c>
      <c r="X23">
        <v>112.0823129520716</v>
      </c>
      <c r="Y23">
        <v>3.9070636895581639</v>
      </c>
      <c r="Z23">
        <v>0.14881382872004759</v>
      </c>
      <c r="AA23">
        <v>2.9688675435994449</v>
      </c>
      <c r="AB23">
        <v>-6.1020702320113918E-2</v>
      </c>
      <c r="AC23">
        <v>1.062773077487625</v>
      </c>
      <c r="AE23">
        <v>0.72691901330359288</v>
      </c>
      <c r="AF23">
        <v>0.93796011257595402</v>
      </c>
      <c r="AG23" t="s">
        <v>41</v>
      </c>
      <c r="AH23" t="s">
        <v>25</v>
      </c>
      <c r="AI23" t="b">
        <v>0</v>
      </c>
    </row>
    <row r="24" spans="1:35" x14ac:dyDescent="0.25">
      <c r="A24" t="s">
        <v>58</v>
      </c>
      <c r="B24" t="s">
        <v>53</v>
      </c>
      <c r="C24" t="s">
        <v>53</v>
      </c>
      <c r="D24" t="s">
        <v>37</v>
      </c>
      <c r="E24" t="s">
        <v>54</v>
      </c>
      <c r="F24">
        <v>3</v>
      </c>
      <c r="G24" t="s">
        <v>39</v>
      </c>
      <c r="H24">
        <v>1463</v>
      </c>
      <c r="I24" t="b">
        <v>1</v>
      </c>
      <c r="J24" t="b">
        <v>0</v>
      </c>
      <c r="K24" t="b">
        <v>1</v>
      </c>
      <c r="L24">
        <v>0</v>
      </c>
      <c r="M24">
        <v>292</v>
      </c>
      <c r="N24">
        <v>4.4624401996179177</v>
      </c>
      <c r="O24">
        <v>0.19082937089279309</v>
      </c>
      <c r="P24">
        <v>3.5915930300233549</v>
      </c>
      <c r="Q24">
        <v>-0.38410072065965212</v>
      </c>
      <c r="R24">
        <v>3.0325487730187248</v>
      </c>
      <c r="T24">
        <v>2.104371428716389</v>
      </c>
      <c r="U24">
        <v>0.49547403203309071</v>
      </c>
      <c r="V24">
        <v>4</v>
      </c>
      <c r="W24" t="s">
        <v>40</v>
      </c>
      <c r="X24">
        <v>100.259191746808</v>
      </c>
      <c r="Y24">
        <v>4.4624401996179177</v>
      </c>
      <c r="Z24">
        <v>0.19082937089279309</v>
      </c>
      <c r="AA24">
        <v>3.5915930300233549</v>
      </c>
      <c r="AB24">
        <v>-0.38410072065965212</v>
      </c>
      <c r="AC24">
        <v>3.0325487730187248</v>
      </c>
      <c r="AE24">
        <v>2.104371428716389</v>
      </c>
      <c r="AF24">
        <v>0.49547403203309071</v>
      </c>
      <c r="AG24" t="s">
        <v>41</v>
      </c>
      <c r="AH24" t="s">
        <v>25</v>
      </c>
      <c r="AI24" t="b">
        <v>0</v>
      </c>
    </row>
    <row r="25" spans="1:35" x14ac:dyDescent="0.25">
      <c r="A25" t="s">
        <v>58</v>
      </c>
      <c r="B25" t="s">
        <v>55</v>
      </c>
      <c r="C25" t="s">
        <v>55</v>
      </c>
      <c r="D25" t="s">
        <v>37</v>
      </c>
      <c r="E25" t="s">
        <v>56</v>
      </c>
      <c r="F25">
        <v>13</v>
      </c>
      <c r="G25" t="s">
        <v>39</v>
      </c>
      <c r="H25">
        <v>1463</v>
      </c>
      <c r="J25" t="b">
        <v>0</v>
      </c>
      <c r="K25" t="b">
        <v>1</v>
      </c>
      <c r="L25">
        <v>0</v>
      </c>
      <c r="M25">
        <v>292</v>
      </c>
      <c r="N25">
        <v>3.9543653340316629</v>
      </c>
      <c r="O25">
        <v>0.16787104865555841</v>
      </c>
      <c r="P25">
        <v>3.1570592310214431</v>
      </c>
      <c r="Q25">
        <v>-8.6867135193974709E-2</v>
      </c>
      <c r="R25">
        <v>3.8341245109394371</v>
      </c>
      <c r="T25">
        <v>2.7540425647596041</v>
      </c>
      <c r="U25">
        <v>0.19358943911166651</v>
      </c>
      <c r="Y25">
        <v>3.9543653340316629</v>
      </c>
      <c r="Z25">
        <v>0.16787104865555841</v>
      </c>
      <c r="AA25">
        <v>3.1570592310214431</v>
      </c>
      <c r="AB25">
        <v>-8.6867135193974709E-2</v>
      </c>
      <c r="AC25">
        <v>3.8341245109394371</v>
      </c>
      <c r="AE25">
        <v>2.7540425647596041</v>
      </c>
      <c r="AF25">
        <v>0.19358943911166651</v>
      </c>
      <c r="AG25" t="s">
        <v>41</v>
      </c>
      <c r="AH25" t="s">
        <v>25</v>
      </c>
      <c r="AI25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9"/>
  <sheetViews>
    <sheetView tabSelected="1" zoomScaleNormal="100" workbookViewId="0">
      <selection activeCell="N7" sqref="N7"/>
    </sheetView>
  </sheetViews>
  <sheetFormatPr defaultRowHeight="15" x14ac:dyDescent="0.25"/>
  <cols>
    <col min="1" max="1" width="23.5703125" bestFit="1" customWidth="1"/>
    <col min="8" max="8" width="19" bestFit="1" customWidth="1"/>
    <col min="9" max="9" width="22.85546875" bestFit="1" customWidth="1"/>
  </cols>
  <sheetData>
    <row r="1" spans="1:9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 x14ac:dyDescent="0.25">
      <c r="A2" s="2">
        <v>44808.958333333343</v>
      </c>
      <c r="B2">
        <v>1058.198908730159</v>
      </c>
      <c r="C2">
        <v>1109.5024596929929</v>
      </c>
      <c r="D2">
        <v>1106.094939324576</v>
      </c>
      <c r="E2">
        <v>1118.340343591191</v>
      </c>
      <c r="F2">
        <v>869.76540440973656</v>
      </c>
      <c r="G2">
        <v>1140.72607421875</v>
      </c>
      <c r="H2">
        <v>1125.380589343569</v>
      </c>
      <c r="I2">
        <v>1227.3978174603169</v>
      </c>
    </row>
    <row r="3" spans="1:9" x14ac:dyDescent="0.25">
      <c r="A3" s="2">
        <v>44809</v>
      </c>
      <c r="B3">
        <v>1298.2892857142861</v>
      </c>
      <c r="C3">
        <v>1274.3476164320321</v>
      </c>
      <c r="D3">
        <v>1249.0109836871129</v>
      </c>
      <c r="E3">
        <v>1118.340343591191</v>
      </c>
      <c r="F3">
        <v>1099.331497931965</v>
      </c>
      <c r="G3">
        <v>1288.226196289062</v>
      </c>
      <c r="H3">
        <v>1125.380589343569</v>
      </c>
      <c r="I3">
        <v>1287.4299783549779</v>
      </c>
    </row>
    <row r="4" spans="1:9" x14ac:dyDescent="0.25">
      <c r="A4" s="2">
        <v>44809.041666666657</v>
      </c>
      <c r="B4">
        <v>1218.787936429512</v>
      </c>
      <c r="C4">
        <v>1212.151695875335</v>
      </c>
      <c r="D4">
        <v>1198.4878094390499</v>
      </c>
      <c r="E4">
        <v>1118.340343591191</v>
      </c>
      <c r="F4">
        <v>1024.487149429493</v>
      </c>
      <c r="G4">
        <v>1163.808349609375</v>
      </c>
      <c r="H4">
        <v>1125.380589343569</v>
      </c>
      <c r="I4">
        <v>1273.0920725108219</v>
      </c>
    </row>
    <row r="5" spans="1:9" x14ac:dyDescent="0.25">
      <c r="A5" s="2">
        <v>44809.083333333343</v>
      </c>
      <c r="B5">
        <v>1170.7271968520611</v>
      </c>
      <c r="C5">
        <v>1218.142453904047</v>
      </c>
      <c r="D5">
        <v>1191.257243921445</v>
      </c>
      <c r="E5">
        <v>1118.340343591191</v>
      </c>
      <c r="F5">
        <v>1130.7563618084209</v>
      </c>
      <c r="G5">
        <v>1399.24658203125</v>
      </c>
      <c r="H5">
        <v>1125.380589343569</v>
      </c>
      <c r="I5">
        <v>1287.4299783549779</v>
      </c>
    </row>
    <row r="6" spans="1:9" x14ac:dyDescent="0.25">
      <c r="A6" s="2">
        <v>44809.125</v>
      </c>
      <c r="B6">
        <v>1278.052989718615</v>
      </c>
      <c r="C6">
        <v>1260.573407562011</v>
      </c>
      <c r="D6">
        <v>1217.310223390012</v>
      </c>
      <c r="E6">
        <v>1118.340343591191</v>
      </c>
      <c r="F6">
        <v>1236.140552864141</v>
      </c>
      <c r="G6">
        <v>1180.964233398438</v>
      </c>
      <c r="H6">
        <v>1125.380589343569</v>
      </c>
      <c r="I6">
        <v>1253.6305735930739</v>
      </c>
    </row>
    <row r="7" spans="1:9" x14ac:dyDescent="0.25">
      <c r="A7" s="2">
        <v>44809.166666666657</v>
      </c>
      <c r="B7">
        <v>1197.242261904762</v>
      </c>
      <c r="C7">
        <v>1273.8996089949831</v>
      </c>
      <c r="D7">
        <v>1232.2843039453919</v>
      </c>
      <c r="E7">
        <v>1118.340343591191</v>
      </c>
      <c r="F7">
        <v>1319.2274179345361</v>
      </c>
      <c r="G7">
        <v>961.34820556640625</v>
      </c>
      <c r="H7">
        <v>1125.380589343569</v>
      </c>
      <c r="I7">
        <v>1339.660448232323</v>
      </c>
    </row>
    <row r="8" spans="1:9" x14ac:dyDescent="0.25">
      <c r="A8" s="2">
        <v>44809.208333333343</v>
      </c>
      <c r="B8">
        <v>1201.2534261481269</v>
      </c>
      <c r="C8">
        <v>1232.049933365658</v>
      </c>
      <c r="D8">
        <v>1192.037866443444</v>
      </c>
      <c r="E8">
        <v>1118.340343591191</v>
      </c>
      <c r="F8">
        <v>984.8849406703489</v>
      </c>
      <c r="G8">
        <v>893.35504150390625</v>
      </c>
      <c r="H8">
        <v>1125.380589343569</v>
      </c>
      <c r="I8">
        <v>1313.8347402597401</v>
      </c>
    </row>
    <row r="9" spans="1:9" x14ac:dyDescent="0.25">
      <c r="A9" s="2">
        <v>44809.25</v>
      </c>
      <c r="B9">
        <v>1161.021389751553</v>
      </c>
      <c r="C9">
        <v>1203.490805547807</v>
      </c>
      <c r="D9">
        <v>1171.14624208193</v>
      </c>
      <c r="E9">
        <v>1118.340343591191</v>
      </c>
      <c r="F9">
        <v>933.91266242986217</v>
      </c>
      <c r="G9">
        <v>1146.24169921875</v>
      </c>
      <c r="H9">
        <v>1125.380589343569</v>
      </c>
      <c r="I9">
        <v>1328.455289502165</v>
      </c>
    </row>
    <row r="10" spans="1:9" x14ac:dyDescent="0.25">
      <c r="A10" s="2">
        <v>44809.291666666657</v>
      </c>
      <c r="B10">
        <v>1207.578710239037</v>
      </c>
      <c r="C10">
        <v>1187.714112831871</v>
      </c>
      <c r="D10">
        <v>1162.7377804155319</v>
      </c>
      <c r="E10">
        <v>1118.340343591191</v>
      </c>
      <c r="F10">
        <v>924.37650017771728</v>
      </c>
      <c r="G10">
        <v>1003.845581054688</v>
      </c>
      <c r="H10">
        <v>1125.380589343569</v>
      </c>
      <c r="I10">
        <v>1156.595092814794</v>
      </c>
    </row>
    <row r="11" spans="1:9" x14ac:dyDescent="0.25">
      <c r="A11" s="2">
        <v>44809.333333333343</v>
      </c>
      <c r="B11">
        <v>1172.6569028797289</v>
      </c>
      <c r="C11">
        <v>1176.635427007544</v>
      </c>
      <c r="D11">
        <v>1156.5317966473669</v>
      </c>
      <c r="E11">
        <v>1118.340343591191</v>
      </c>
      <c r="F11">
        <v>988.64908603273716</v>
      </c>
      <c r="G11">
        <v>1154.487426757812</v>
      </c>
      <c r="H11">
        <v>1125.380589343569</v>
      </c>
      <c r="I11">
        <v>1151.439412761152</v>
      </c>
    </row>
    <row r="12" spans="1:9" x14ac:dyDescent="0.25">
      <c r="A12" s="2">
        <v>44809.375</v>
      </c>
      <c r="B12">
        <v>1149.7962309429699</v>
      </c>
      <c r="C12">
        <v>1167.542838765879</v>
      </c>
      <c r="D12">
        <v>1152.1621510771679</v>
      </c>
      <c r="E12">
        <v>1118.340343591191</v>
      </c>
      <c r="F12">
        <v>987.95993988264252</v>
      </c>
      <c r="G12">
        <v>1098.573486328125</v>
      </c>
      <c r="H12">
        <v>1125.380589343569</v>
      </c>
      <c r="I12">
        <v>1062.658294513458</v>
      </c>
    </row>
    <row r="13" spans="1:9" x14ac:dyDescent="0.25">
      <c r="A13" s="2">
        <v>44809.416666666657</v>
      </c>
      <c r="B13">
        <v>1163.5659937888199</v>
      </c>
      <c r="C13">
        <v>1161.3576836314051</v>
      </c>
      <c r="D13">
        <v>1149.5422757495301</v>
      </c>
      <c r="E13">
        <v>1118.340343591191</v>
      </c>
      <c r="F13">
        <v>999.64295399764956</v>
      </c>
      <c r="G13">
        <v>1023.26025390625</v>
      </c>
      <c r="H13">
        <v>1125.380589343569</v>
      </c>
      <c r="I13">
        <v>1041.3453516139659</v>
      </c>
    </row>
    <row r="14" spans="1:9" x14ac:dyDescent="0.25">
      <c r="A14" s="2">
        <v>44809.458333333343</v>
      </c>
      <c r="B14">
        <v>1213.74430641822</v>
      </c>
      <c r="C14">
        <v>1158.6594312571831</v>
      </c>
      <c r="D14">
        <v>1148.6419799151861</v>
      </c>
      <c r="E14">
        <v>1118.340343591191</v>
      </c>
      <c r="F14">
        <v>976.24642883285674</v>
      </c>
      <c r="G14">
        <v>1184.94580078125</v>
      </c>
      <c r="H14">
        <v>1125.380589343569</v>
      </c>
      <c r="I14">
        <v>1131.737647829224</v>
      </c>
    </row>
    <row r="15" spans="1:9" x14ac:dyDescent="0.25">
      <c r="A15" s="2">
        <v>44809.5</v>
      </c>
      <c r="B15">
        <v>1117.8406150009409</v>
      </c>
      <c r="C15">
        <v>1155.0867599715759</v>
      </c>
      <c r="D15">
        <v>1146.775046539467</v>
      </c>
      <c r="E15">
        <v>1118.340343591191</v>
      </c>
      <c r="F15">
        <v>981.38328514062414</v>
      </c>
      <c r="G15">
        <v>1399.799072265625</v>
      </c>
      <c r="H15">
        <v>1125.380589343569</v>
      </c>
      <c r="I15">
        <v>1035.445528460066</v>
      </c>
    </row>
    <row r="16" spans="1:9" x14ac:dyDescent="0.25">
      <c r="A16" s="2">
        <v>44809.541666666657</v>
      </c>
      <c r="B16">
        <v>968.35144927536237</v>
      </c>
      <c r="C16">
        <v>1149.974429718457</v>
      </c>
      <c r="D16">
        <v>1143.900019299492</v>
      </c>
      <c r="E16">
        <v>1118.340343591191</v>
      </c>
      <c r="F16">
        <v>918.62165029806681</v>
      </c>
      <c r="G16">
        <v>1317.165405273438</v>
      </c>
      <c r="H16">
        <v>1125.380589343569</v>
      </c>
      <c r="I16">
        <v>1125.476636904762</v>
      </c>
    </row>
    <row r="17" spans="1:9" x14ac:dyDescent="0.25">
      <c r="A17" s="2">
        <v>44809.583333333343</v>
      </c>
      <c r="B17">
        <v>936.10416666666663</v>
      </c>
      <c r="C17">
        <v>1143.823685244512</v>
      </c>
      <c r="D17">
        <v>1140.0520397800269</v>
      </c>
      <c r="E17">
        <v>1118.340343591191</v>
      </c>
      <c r="F17">
        <v>1030.9957901954101</v>
      </c>
      <c r="G17">
        <v>1167.0703125</v>
      </c>
      <c r="H17">
        <v>1125.380589343569</v>
      </c>
      <c r="I17">
        <v>1121.087573914612</v>
      </c>
    </row>
    <row r="18" spans="1:9" x14ac:dyDescent="0.25">
      <c r="A18" s="2">
        <v>44809.625</v>
      </c>
      <c r="B18">
        <v>884.77083333333337</v>
      </c>
      <c r="C18">
        <v>1136.266759684655</v>
      </c>
      <c r="D18">
        <v>1135.1145113995069</v>
      </c>
      <c r="E18">
        <v>1118.340343591191</v>
      </c>
      <c r="F18">
        <v>955.46023206706525</v>
      </c>
      <c r="G18">
        <v>1090.881591796875</v>
      </c>
      <c r="H18">
        <v>1125.380589343569</v>
      </c>
      <c r="I18">
        <v>1070.820120851371</v>
      </c>
    </row>
    <row r="19" spans="1:9" x14ac:dyDescent="0.25">
      <c r="A19" s="2">
        <v>44809.666666666657</v>
      </c>
      <c r="B19">
        <v>897.45833333333337</v>
      </c>
      <c r="C19">
        <v>1127.321892142164</v>
      </c>
      <c r="D19">
        <v>1129.296061701607</v>
      </c>
      <c r="E19">
        <v>1118.340343591191</v>
      </c>
      <c r="F19">
        <v>1020.558406742843</v>
      </c>
      <c r="G19">
        <v>1058.920654296875</v>
      </c>
      <c r="H19">
        <v>1125.380589343569</v>
      </c>
      <c r="I19">
        <v>1078.445120851371</v>
      </c>
    </row>
    <row r="20" spans="1:9" x14ac:dyDescent="0.25">
      <c r="A20" s="2">
        <v>44809.708333333343</v>
      </c>
      <c r="B20">
        <v>881.8125</v>
      </c>
      <c r="C20">
        <v>1117.5023940676299</v>
      </c>
      <c r="D20">
        <v>1122.776622320878</v>
      </c>
      <c r="E20">
        <v>1118.340343591191</v>
      </c>
      <c r="F20">
        <v>895.16588921074936</v>
      </c>
      <c r="G20">
        <v>902.51934814453125</v>
      </c>
      <c r="H20">
        <v>1125.380589343569</v>
      </c>
      <c r="I20">
        <v>1050.448908730159</v>
      </c>
    </row>
    <row r="21" spans="1:9" x14ac:dyDescent="0.25">
      <c r="A21" s="2">
        <v>44809.75</v>
      </c>
      <c r="B21">
        <v>976.8125</v>
      </c>
      <c r="C21">
        <v>1107.1829500383531</v>
      </c>
      <c r="D21">
        <v>1115.7630382620989</v>
      </c>
      <c r="E21">
        <v>1118.340343591191</v>
      </c>
      <c r="F21">
        <v>1089.6095356531109</v>
      </c>
      <c r="G21">
        <v>1057.0361328125</v>
      </c>
      <c r="H21">
        <v>1125.380589343569</v>
      </c>
      <c r="I21">
        <v>1100.6697916666669</v>
      </c>
    </row>
    <row r="22" spans="1:9" x14ac:dyDescent="0.25">
      <c r="A22" s="2">
        <v>44809.791666666657</v>
      </c>
      <c r="B22">
        <v>1093.4375</v>
      </c>
      <c r="C22">
        <v>1096.5637313815209</v>
      </c>
      <c r="D22">
        <v>1108.500137249725</v>
      </c>
      <c r="E22">
        <v>1118.340343591191</v>
      </c>
      <c r="F22">
        <v>1095.7641556535791</v>
      </c>
      <c r="G22">
        <v>1218.170043945312</v>
      </c>
      <c r="H22">
        <v>1125.380589343569</v>
      </c>
      <c r="I22">
        <v>1054.9280753968251</v>
      </c>
    </row>
    <row r="23" spans="1:9" x14ac:dyDescent="0.25">
      <c r="A23" s="2">
        <v>44809.833333333343</v>
      </c>
      <c r="B23">
        <v>1122.479166666667</v>
      </c>
      <c r="C23">
        <v>1086.017965182436</v>
      </c>
      <c r="D23">
        <v>1101.271151370707</v>
      </c>
      <c r="E23">
        <v>1118.340343591191</v>
      </c>
      <c r="F23">
        <v>1089.305708996324</v>
      </c>
      <c r="G23">
        <v>1298.007202148438</v>
      </c>
      <c r="H23">
        <v>1125.380589343569</v>
      </c>
      <c r="I23">
        <v>981</v>
      </c>
    </row>
    <row r="24" spans="1:9" x14ac:dyDescent="0.25">
      <c r="A24" s="2">
        <v>44809.875</v>
      </c>
      <c r="B24">
        <v>1248.375</v>
      </c>
      <c r="C24">
        <v>1075.968117145926</v>
      </c>
      <c r="D24">
        <v>1094.34757284239</v>
      </c>
      <c r="E24">
        <v>1118.340343591191</v>
      </c>
      <c r="F24">
        <v>1101.567721229354</v>
      </c>
      <c r="G24">
        <v>1272.929809570312</v>
      </c>
      <c r="H24">
        <v>1125.380589343569</v>
      </c>
      <c r="I24">
        <v>1062.645833333333</v>
      </c>
    </row>
    <row r="25" spans="1:9" x14ac:dyDescent="0.25">
      <c r="A25" s="2">
        <v>44809.916666666657</v>
      </c>
      <c r="B25">
        <v>1295.833333333333</v>
      </c>
      <c r="C25">
        <v>1066.7154827396671</v>
      </c>
      <c r="D25">
        <v>1087.9707343684161</v>
      </c>
      <c r="E25">
        <v>1118.340343591191</v>
      </c>
      <c r="F25">
        <v>1092.509125309602</v>
      </c>
      <c r="G25">
        <v>1122.311767578125</v>
      </c>
      <c r="H25">
        <v>1125.380589343569</v>
      </c>
      <c r="I25">
        <v>967.63640873015868</v>
      </c>
    </row>
    <row r="26" spans="1:9" x14ac:dyDescent="0.25">
      <c r="A26" s="2">
        <v>44809.958333333343</v>
      </c>
      <c r="B26">
        <v>1158</v>
      </c>
      <c r="C26">
        <v>1058.5300275518159</v>
      </c>
      <c r="D26">
        <v>1082.359573736125</v>
      </c>
      <c r="E26">
        <v>1118.340343591191</v>
      </c>
      <c r="F26">
        <v>1089.29817129715</v>
      </c>
      <c r="G26">
        <v>1215.793090820312</v>
      </c>
      <c r="H26">
        <v>1125.380589343569</v>
      </c>
      <c r="I26">
        <v>1017.083333333333</v>
      </c>
    </row>
    <row r="27" spans="1:9" x14ac:dyDescent="0.25">
      <c r="A27" s="2">
        <v>44810</v>
      </c>
      <c r="B27">
        <v>1288.0103390269151</v>
      </c>
      <c r="C27">
        <v>1151.6241309302679</v>
      </c>
      <c r="D27">
        <v>1142.3009815360811</v>
      </c>
      <c r="E27">
        <v>1118.340343591191</v>
      </c>
      <c r="F27">
        <v>1292.4201740355929</v>
      </c>
      <c r="G27">
        <v>1465.056396484375</v>
      </c>
      <c r="H27">
        <v>1125.380589343569</v>
      </c>
      <c r="I27">
        <v>1080.407242063492</v>
      </c>
    </row>
    <row r="28" spans="1:9" x14ac:dyDescent="0.25">
      <c r="A28" s="2">
        <v>44810.041666666657</v>
      </c>
      <c r="B28">
        <v>1195.4689276303411</v>
      </c>
      <c r="C28">
        <v>1168.3412777308699</v>
      </c>
      <c r="D28">
        <v>1147.4072607529461</v>
      </c>
      <c r="E28">
        <v>1118.340343591191</v>
      </c>
      <c r="F28">
        <v>1345.5715622658961</v>
      </c>
      <c r="G28">
        <v>974.68682861328125</v>
      </c>
      <c r="H28">
        <v>1125.380589343569</v>
      </c>
      <c r="I28">
        <v>1145.023958333333</v>
      </c>
    </row>
    <row r="29" spans="1:9" x14ac:dyDescent="0.25">
      <c r="A29" s="2">
        <v>44810.083333333343</v>
      </c>
      <c r="B29">
        <v>1150.9437688217581</v>
      </c>
      <c r="C29">
        <v>1167.3810619708879</v>
      </c>
      <c r="D29">
        <v>1145.382985325869</v>
      </c>
      <c r="E29">
        <v>1118.340343591191</v>
      </c>
      <c r="F29">
        <v>1271.1335495331971</v>
      </c>
      <c r="G29">
        <v>1236.99072265625</v>
      </c>
      <c r="H29">
        <v>1125.380589343569</v>
      </c>
      <c r="I29">
        <v>1184.9388528138529</v>
      </c>
    </row>
    <row r="30" spans="1:9" x14ac:dyDescent="0.25">
      <c r="A30" s="2">
        <v>44810.125</v>
      </c>
      <c r="B30">
        <v>1151.81820063994</v>
      </c>
      <c r="C30">
        <v>1172.380469386206</v>
      </c>
      <c r="D30">
        <v>1146.6569864648091</v>
      </c>
      <c r="E30">
        <v>1118.340343591191</v>
      </c>
      <c r="F30">
        <v>1305.77876022634</v>
      </c>
      <c r="G30">
        <v>1344.313720703125</v>
      </c>
      <c r="H30">
        <v>1125.380589343569</v>
      </c>
      <c r="I30">
        <v>1009.191032608696</v>
      </c>
    </row>
    <row r="31" spans="1:9" x14ac:dyDescent="0.25">
      <c r="A31" s="2">
        <v>44810.166666666657</v>
      </c>
      <c r="B31">
        <v>1137.2055094814609</v>
      </c>
      <c r="C31">
        <v>1178.3320149630499</v>
      </c>
      <c r="D31">
        <v>1148.3970860088079</v>
      </c>
      <c r="E31">
        <v>1118.340343591191</v>
      </c>
      <c r="F31">
        <v>1260.591345289909</v>
      </c>
      <c r="G31">
        <v>1219.875732421875</v>
      </c>
      <c r="H31">
        <v>1125.380589343569</v>
      </c>
      <c r="I31">
        <v>1106.0569083694079</v>
      </c>
    </row>
    <row r="32" spans="1:9" x14ac:dyDescent="0.25">
      <c r="A32" s="2">
        <v>44810.208333333343</v>
      </c>
      <c r="B32">
        <v>1235.1134352060981</v>
      </c>
      <c r="C32">
        <v>1173.740064239166</v>
      </c>
      <c r="D32">
        <v>1146.729331110173</v>
      </c>
      <c r="E32">
        <v>1118.340343591191</v>
      </c>
      <c r="F32">
        <v>1071.999371777551</v>
      </c>
      <c r="G32">
        <v>1073.038818359375</v>
      </c>
      <c r="H32">
        <v>1125.380589343569</v>
      </c>
      <c r="I32">
        <v>1326.913492063492</v>
      </c>
    </row>
    <row r="33" spans="1:9" x14ac:dyDescent="0.25">
      <c r="A33" s="2">
        <v>44810.25</v>
      </c>
      <c r="B33">
        <v>1155.307660455486</v>
      </c>
      <c r="C33">
        <v>1165.709182211906</v>
      </c>
      <c r="D33">
        <v>1144.135429138579</v>
      </c>
      <c r="E33">
        <v>1118.340343591191</v>
      </c>
      <c r="F33">
        <v>961.87560026861593</v>
      </c>
      <c r="G33">
        <v>931.59283447265625</v>
      </c>
      <c r="H33">
        <v>1125.380589343569</v>
      </c>
      <c r="I33">
        <v>1254.579953063241</v>
      </c>
    </row>
    <row r="34" spans="1:9" x14ac:dyDescent="0.25">
      <c r="A34" s="2">
        <v>44810.291666666657</v>
      </c>
      <c r="B34">
        <v>1099.952384481461</v>
      </c>
      <c r="C34">
        <v>1163.031393033961</v>
      </c>
      <c r="D34">
        <v>1144.3987875788071</v>
      </c>
      <c r="E34">
        <v>1118.340343591191</v>
      </c>
      <c r="F34">
        <v>968.72503906249119</v>
      </c>
      <c r="G34">
        <v>1106.446655273438</v>
      </c>
      <c r="H34">
        <v>1125.380589343569</v>
      </c>
      <c r="I34">
        <v>1326.1307539682541</v>
      </c>
    </row>
    <row r="35" spans="1:9" x14ac:dyDescent="0.25">
      <c r="A35" s="2">
        <v>44810.333333333343</v>
      </c>
      <c r="B35">
        <v>1156.517601872765</v>
      </c>
      <c r="C35">
        <v>1161.2286021246391</v>
      </c>
      <c r="D35">
        <v>1145.150918634318</v>
      </c>
      <c r="E35">
        <v>1118.340343591191</v>
      </c>
      <c r="F35">
        <v>993.60096249433229</v>
      </c>
      <c r="G35">
        <v>1111.515502929688</v>
      </c>
      <c r="H35">
        <v>1125.380589343569</v>
      </c>
      <c r="I35">
        <v>1013.565093677458</v>
      </c>
    </row>
    <row r="36" spans="1:9" x14ac:dyDescent="0.25">
      <c r="A36" s="2">
        <v>44810.375</v>
      </c>
      <c r="B36">
        <v>1173.9526397515531</v>
      </c>
      <c r="C36">
        <v>1158.5568838514339</v>
      </c>
      <c r="D36">
        <v>1145.7373740104399</v>
      </c>
      <c r="E36">
        <v>1118.340343591191</v>
      </c>
      <c r="F36">
        <v>958.49595185615954</v>
      </c>
      <c r="G36">
        <v>905.83172607421875</v>
      </c>
      <c r="H36">
        <v>1125.380589343569</v>
      </c>
      <c r="I36">
        <v>1065.0243659420289</v>
      </c>
    </row>
    <row r="37" spans="1:9" x14ac:dyDescent="0.25">
      <c r="A37" s="2">
        <v>44810.416666666657</v>
      </c>
      <c r="B37">
        <v>1137.1322816676079</v>
      </c>
      <c r="C37">
        <v>1156.6051237859281</v>
      </c>
      <c r="D37">
        <v>1146.3837851440469</v>
      </c>
      <c r="E37">
        <v>1118.340343591191</v>
      </c>
      <c r="F37">
        <v>929.74862553065532</v>
      </c>
      <c r="G37">
        <v>1101.078735351562</v>
      </c>
      <c r="H37">
        <v>1125.380589343569</v>
      </c>
      <c r="I37">
        <v>1032.7535326086961</v>
      </c>
    </row>
    <row r="38" spans="1:9" x14ac:dyDescent="0.25">
      <c r="A38" s="2">
        <v>44810.458333333343</v>
      </c>
      <c r="B38">
        <v>1147.516469038208</v>
      </c>
      <c r="C38">
        <v>1155.0380638023869</v>
      </c>
      <c r="D38">
        <v>1146.7258242290759</v>
      </c>
      <c r="E38">
        <v>1118.340343591191</v>
      </c>
      <c r="F38">
        <v>906.45539707898718</v>
      </c>
      <c r="G38">
        <v>1003.013122558594</v>
      </c>
      <c r="H38">
        <v>1125.380589343569</v>
      </c>
      <c r="I38">
        <v>1035.237858005521</v>
      </c>
    </row>
    <row r="39" spans="1:9" x14ac:dyDescent="0.25">
      <c r="A39" s="2">
        <v>44810.5</v>
      </c>
      <c r="B39">
        <v>1168.1909937888199</v>
      </c>
      <c r="C39">
        <v>1152.701157393579</v>
      </c>
      <c r="D39">
        <v>1146.3782814004239</v>
      </c>
      <c r="E39">
        <v>1118.340343591191</v>
      </c>
      <c r="F39">
        <v>906.45539707898718</v>
      </c>
      <c r="G39">
        <v>1142.242065429688</v>
      </c>
      <c r="H39">
        <v>1125.380589343569</v>
      </c>
      <c r="I39">
        <v>1048.5895833333329</v>
      </c>
    </row>
    <row r="40" spans="1:9" x14ac:dyDescent="0.25">
      <c r="A40" s="2">
        <v>44810.541666666657</v>
      </c>
      <c r="B40">
        <v>1192.455615942029</v>
      </c>
      <c r="C40">
        <v>1149.3994348186311</v>
      </c>
      <c r="D40">
        <v>1145.1944345639629</v>
      </c>
      <c r="E40">
        <v>1118.340343591191</v>
      </c>
      <c r="F40">
        <v>922.13402637764761</v>
      </c>
      <c r="G40">
        <v>1133.445068359375</v>
      </c>
      <c r="H40">
        <v>1125.380589343569</v>
      </c>
      <c r="I40">
        <v>1067.7676587301589</v>
      </c>
    </row>
    <row r="41" spans="1:9" x14ac:dyDescent="0.25">
      <c r="A41" s="2">
        <v>44810.583333333343</v>
      </c>
      <c r="B41">
        <v>1114.229166666667</v>
      </c>
      <c r="C41">
        <v>1145.264996331684</v>
      </c>
      <c r="D41">
        <v>1143.0785088303101</v>
      </c>
      <c r="E41">
        <v>1118.340343591191</v>
      </c>
      <c r="F41">
        <v>959.28327854578527</v>
      </c>
      <c r="G41">
        <v>1114.223022460938</v>
      </c>
      <c r="H41">
        <v>1125.380589343569</v>
      </c>
      <c r="I41">
        <v>1090.5247735507251</v>
      </c>
    </row>
    <row r="42" spans="1:9" x14ac:dyDescent="0.25">
      <c r="A42" s="2">
        <v>44810.625</v>
      </c>
      <c r="B42">
        <v>986.35416666666663</v>
      </c>
      <c r="C42">
        <v>1140.028953942021</v>
      </c>
      <c r="D42">
        <v>1139.9223726364601</v>
      </c>
      <c r="E42">
        <v>1118.340343591191</v>
      </c>
      <c r="F42">
        <v>974.7637824904408</v>
      </c>
      <c r="G42">
        <v>964.9049072265625</v>
      </c>
      <c r="H42">
        <v>1125.380589343569</v>
      </c>
      <c r="I42">
        <v>1017.516213768116</v>
      </c>
    </row>
    <row r="43" spans="1:9" x14ac:dyDescent="0.25">
      <c r="A43" s="2">
        <v>44810.666666666657</v>
      </c>
      <c r="B43">
        <v>990.20833333333337</v>
      </c>
      <c r="C43">
        <v>1133.490614032245</v>
      </c>
      <c r="D43">
        <v>1135.7130767787889</v>
      </c>
      <c r="E43">
        <v>1118.340343591191</v>
      </c>
      <c r="F43">
        <v>1020.044301778099</v>
      </c>
      <c r="G43">
        <v>1118.675903320312</v>
      </c>
      <c r="H43">
        <v>1125.380589343569</v>
      </c>
      <c r="I43">
        <v>1179.208333333333</v>
      </c>
    </row>
    <row r="44" spans="1:9" x14ac:dyDescent="0.25">
      <c r="A44" s="2">
        <v>44810.708333333343</v>
      </c>
      <c r="B44">
        <v>897.14583333333337</v>
      </c>
      <c r="C44">
        <v>1125.7746042402559</v>
      </c>
      <c r="D44">
        <v>1130.529342220902</v>
      </c>
      <c r="E44">
        <v>1118.340343591191</v>
      </c>
      <c r="F44">
        <v>976.00353263845466</v>
      </c>
      <c r="G44">
        <v>1041.156005859375</v>
      </c>
      <c r="H44">
        <v>1125.380589343569</v>
      </c>
      <c r="I44">
        <v>1086.5537202380949</v>
      </c>
    </row>
    <row r="45" spans="1:9" x14ac:dyDescent="0.25">
      <c r="A45" s="2">
        <v>44810.75</v>
      </c>
      <c r="B45">
        <v>911.97916666666663</v>
      </c>
      <c r="C45">
        <v>1117.0277180777521</v>
      </c>
      <c r="D45">
        <v>1124.4913592387511</v>
      </c>
      <c r="E45">
        <v>1118.340343591191</v>
      </c>
      <c r="F45">
        <v>1050.5343811896571</v>
      </c>
      <c r="G45">
        <v>984.1895751953125</v>
      </c>
      <c r="H45">
        <v>1125.380589343569</v>
      </c>
      <c r="I45">
        <v>1077.097661396574</v>
      </c>
    </row>
    <row r="46" spans="1:9" x14ac:dyDescent="0.25">
      <c r="A46" s="2">
        <v>44810.791666666657</v>
      </c>
      <c r="B46">
        <v>1011.3125</v>
      </c>
      <c r="C46">
        <v>1107.4099408009711</v>
      </c>
      <c r="D46">
        <v>1117.77431952041</v>
      </c>
      <c r="E46">
        <v>1118.340343591191</v>
      </c>
      <c r="F46">
        <v>979.0623117748712</v>
      </c>
      <c r="G46">
        <v>1018.652038574219</v>
      </c>
      <c r="H46">
        <v>1125.380589343569</v>
      </c>
      <c r="I46">
        <v>1083.854166666667</v>
      </c>
    </row>
    <row r="47" spans="1:9" x14ac:dyDescent="0.25">
      <c r="A47" s="2">
        <v>44810.833333333343</v>
      </c>
      <c r="B47">
        <v>1027.166666666667</v>
      </c>
      <c r="C47">
        <v>1097.1949168587259</v>
      </c>
      <c r="D47">
        <v>1110.605265194426</v>
      </c>
      <c r="E47">
        <v>1118.340343591191</v>
      </c>
      <c r="F47">
        <v>1086.3985816406589</v>
      </c>
      <c r="G47">
        <v>1009.480285644531</v>
      </c>
      <c r="H47">
        <v>1125.380589343569</v>
      </c>
      <c r="I47">
        <v>1043.0447916666669</v>
      </c>
    </row>
    <row r="48" spans="1:9" x14ac:dyDescent="0.25">
      <c r="A48" s="2">
        <v>44810.875</v>
      </c>
      <c r="B48">
        <v>1119.4905753968251</v>
      </c>
      <c r="C48">
        <v>1086.7380669380609</v>
      </c>
      <c r="D48">
        <v>1103.2386683800671</v>
      </c>
      <c r="E48">
        <v>1118.340343591191</v>
      </c>
      <c r="F48">
        <v>1095.7641556535791</v>
      </c>
      <c r="G48">
        <v>1085.34033203125</v>
      </c>
      <c r="H48">
        <v>1125.380589343569</v>
      </c>
      <c r="I48">
        <v>1029.291666666667</v>
      </c>
    </row>
    <row r="49" spans="1:9" x14ac:dyDescent="0.25">
      <c r="A49" s="2">
        <v>44810.916666666657</v>
      </c>
      <c r="B49">
        <v>1214.9905753968251</v>
      </c>
      <c r="C49">
        <v>1076.397910997086</v>
      </c>
      <c r="D49">
        <v>1095.93919841156</v>
      </c>
      <c r="E49">
        <v>1118.340343591191</v>
      </c>
      <c r="F49">
        <v>1077.0361590641189</v>
      </c>
      <c r="G49">
        <v>1074.297973632812</v>
      </c>
      <c r="H49">
        <v>1125.380589343569</v>
      </c>
      <c r="I49">
        <v>1154.166666666667</v>
      </c>
    </row>
    <row r="50" spans="1:9" x14ac:dyDescent="0.25">
      <c r="A50" s="2">
        <v>44810.958333333343</v>
      </c>
      <c r="B50">
        <v>1372.0019841269841</v>
      </c>
      <c r="C50">
        <v>1066.5233790828961</v>
      </c>
      <c r="D50">
        <v>1088.968808337745</v>
      </c>
      <c r="E50">
        <v>1118.340343591191</v>
      </c>
      <c r="F50">
        <v>1089.29817129715</v>
      </c>
      <c r="G50">
        <v>1313.836303710938</v>
      </c>
      <c r="H50">
        <v>1125.380589343569</v>
      </c>
      <c r="I50">
        <v>913.72916666666663</v>
      </c>
    </row>
    <row r="51" spans="1:9" x14ac:dyDescent="0.25">
      <c r="A51" s="2">
        <v>44811</v>
      </c>
      <c r="B51">
        <v>1268.489505693582</v>
      </c>
      <c r="C51">
        <v>1157.415202316764</v>
      </c>
      <c r="D51">
        <v>1147.184697927396</v>
      </c>
      <c r="E51">
        <v>1118.340343591191</v>
      </c>
      <c r="F51">
        <v>1308.0988033342539</v>
      </c>
      <c r="G51">
        <v>1520.335693359375</v>
      </c>
      <c r="H51">
        <v>1125.380589343569</v>
      </c>
      <c r="I51">
        <v>990.44240346006654</v>
      </c>
    </row>
    <row r="52" spans="1:9" x14ac:dyDescent="0.25">
      <c r="A52" s="2">
        <v>44811.041666666657</v>
      </c>
      <c r="B52">
        <v>1229.7988806935821</v>
      </c>
      <c r="C52">
        <v>1171.5467648913029</v>
      </c>
      <c r="D52">
        <v>1150.296237184135</v>
      </c>
      <c r="E52">
        <v>1118.340343591191</v>
      </c>
      <c r="F52">
        <v>1361.2501915645571</v>
      </c>
      <c r="G52">
        <v>1288.887084960938</v>
      </c>
      <c r="H52">
        <v>1125.380589343569</v>
      </c>
      <c r="I52">
        <v>1205.6029626623381</v>
      </c>
    </row>
    <row r="53" spans="1:9" x14ac:dyDescent="0.25">
      <c r="A53" s="2">
        <v>44811.083333333343</v>
      </c>
      <c r="B53">
        <v>1141.2559559100321</v>
      </c>
      <c r="C53">
        <v>1167.7810523335879</v>
      </c>
      <c r="D53">
        <v>1146.1224466324761</v>
      </c>
      <c r="E53">
        <v>1118.340343591191</v>
      </c>
      <c r="F53">
        <v>1310.2087039966509</v>
      </c>
      <c r="G53">
        <v>1388.761474609375</v>
      </c>
      <c r="H53">
        <v>1125.380589343569</v>
      </c>
      <c r="I53">
        <v>1334.3071428571429</v>
      </c>
    </row>
    <row r="54" spans="1:9" x14ac:dyDescent="0.25">
      <c r="A54" s="2">
        <v>44811.125</v>
      </c>
      <c r="B54">
        <v>1175.8836344814611</v>
      </c>
      <c r="C54">
        <v>1169.927614437642</v>
      </c>
      <c r="D54">
        <v>1145.2161772792681</v>
      </c>
      <c r="E54">
        <v>1118.340343591191</v>
      </c>
      <c r="F54">
        <v>1270.7013557362391</v>
      </c>
      <c r="G54">
        <v>1191.8818359375</v>
      </c>
      <c r="H54">
        <v>1125.380589343569</v>
      </c>
      <c r="I54">
        <v>1037.2566187888201</v>
      </c>
    </row>
    <row r="55" spans="1:9" x14ac:dyDescent="0.25">
      <c r="A55" s="2">
        <v>44811.166666666657</v>
      </c>
      <c r="B55">
        <v>1102.043956451158</v>
      </c>
      <c r="C55">
        <v>1173.152249646964</v>
      </c>
      <c r="D55">
        <v>1144.871819120636</v>
      </c>
      <c r="E55">
        <v>1118.340343591191</v>
      </c>
      <c r="F55">
        <v>1264.589095263261</v>
      </c>
      <c r="G55">
        <v>1381.155883789062</v>
      </c>
      <c r="H55">
        <v>1125.380589343569</v>
      </c>
      <c r="I55">
        <v>1019.739912518038</v>
      </c>
    </row>
    <row r="56" spans="1:9" x14ac:dyDescent="0.25">
      <c r="A56" s="2">
        <v>44811.208333333343</v>
      </c>
      <c r="B56">
        <v>1019.984177371541</v>
      </c>
      <c r="C56">
        <v>1166.128074074913</v>
      </c>
      <c r="D56">
        <v>1141.3370816927049</v>
      </c>
      <c r="E56">
        <v>1118.340343591191</v>
      </c>
      <c r="F56">
        <v>1096.8752952093921</v>
      </c>
      <c r="G56">
        <v>1263.936279296875</v>
      </c>
      <c r="H56">
        <v>1125.380589343569</v>
      </c>
      <c r="I56">
        <v>1057.2051587301589</v>
      </c>
    </row>
    <row r="57" spans="1:9" x14ac:dyDescent="0.25">
      <c r="A57" s="2">
        <v>44811.25</v>
      </c>
      <c r="B57">
        <v>1103.3959856719371</v>
      </c>
      <c r="C57">
        <v>1156.110546237715</v>
      </c>
      <c r="D57">
        <v>1137.202693418197</v>
      </c>
      <c r="E57">
        <v>1118.340343591191</v>
      </c>
      <c r="F57">
        <v>974.4819737682526</v>
      </c>
      <c r="G57">
        <v>1079.284545898438</v>
      </c>
      <c r="H57">
        <v>1125.380589343569</v>
      </c>
      <c r="I57">
        <v>1164.1041170634919</v>
      </c>
    </row>
    <row r="58" spans="1:9" x14ac:dyDescent="0.25">
      <c r="A58" s="2">
        <v>44811.291666666657</v>
      </c>
      <c r="B58">
        <v>1184.835944264069</v>
      </c>
      <c r="C58">
        <v>1152.0135422799599</v>
      </c>
      <c r="D58">
        <v>1136.341977177985</v>
      </c>
      <c r="E58">
        <v>1118.340343591191</v>
      </c>
      <c r="F58">
        <v>968.72503906249119</v>
      </c>
      <c r="G58">
        <v>1003.297729492188</v>
      </c>
      <c r="H58">
        <v>1125.380589343569</v>
      </c>
      <c r="I58">
        <v>1190.5530753968251</v>
      </c>
    </row>
    <row r="59" spans="1:9" x14ac:dyDescent="0.25">
      <c r="A59" s="2">
        <v>44811.333333333343</v>
      </c>
      <c r="B59">
        <v>1047.261390692641</v>
      </c>
      <c r="C59">
        <v>1149.4459031540091</v>
      </c>
      <c r="D59">
        <v>1136.4521102217971</v>
      </c>
      <c r="E59">
        <v>1118.340343591191</v>
      </c>
      <c r="F59">
        <v>985.64625623049983</v>
      </c>
      <c r="G59">
        <v>1063.516845703125</v>
      </c>
      <c r="H59">
        <v>1125.380589343569</v>
      </c>
      <c r="I59">
        <v>1123.4735750360751</v>
      </c>
    </row>
    <row r="60" spans="1:9" x14ac:dyDescent="0.25">
      <c r="A60" s="2">
        <v>44811.375</v>
      </c>
      <c r="B60">
        <v>1017.919089968003</v>
      </c>
      <c r="C60">
        <v>1146.711350682534</v>
      </c>
      <c r="D60">
        <v>1136.9161950052439</v>
      </c>
      <c r="E60">
        <v>1118.340343591191</v>
      </c>
      <c r="F60">
        <v>930.88664074425935</v>
      </c>
      <c r="G60">
        <v>1048.0556640625</v>
      </c>
      <c r="H60">
        <v>1125.380589343569</v>
      </c>
      <c r="I60">
        <v>1090.5247735507251</v>
      </c>
    </row>
    <row r="61" spans="1:9" x14ac:dyDescent="0.25">
      <c r="A61" s="2">
        <v>44811.416666666657</v>
      </c>
      <c r="B61">
        <v>1001.184523809524</v>
      </c>
      <c r="C61">
        <v>1145.4042377276601</v>
      </c>
      <c r="D61">
        <v>1137.9671253143131</v>
      </c>
      <c r="E61">
        <v>1118.340343591191</v>
      </c>
      <c r="F61">
        <v>883.94233341378992</v>
      </c>
      <c r="G61">
        <v>909.7591552734375</v>
      </c>
      <c r="H61">
        <v>1125.380589343569</v>
      </c>
      <c r="I61">
        <v>984.08333333333337</v>
      </c>
    </row>
    <row r="62" spans="1:9" x14ac:dyDescent="0.25">
      <c r="A62" s="2">
        <v>44811.458333333343</v>
      </c>
      <c r="B62">
        <v>1126.0922619047619</v>
      </c>
      <c r="C62">
        <v>1145.1526134921601</v>
      </c>
      <c r="D62">
        <v>1139.2171613515061</v>
      </c>
      <c r="E62">
        <v>1118.340343591191</v>
      </c>
      <c r="F62">
        <v>869.71257080677753</v>
      </c>
      <c r="G62">
        <v>1085.93701171875</v>
      </c>
      <c r="H62">
        <v>1125.380589343569</v>
      </c>
      <c r="I62">
        <v>1136.333333333333</v>
      </c>
    </row>
    <row r="63" spans="1:9" x14ac:dyDescent="0.25">
      <c r="A63" s="2">
        <v>44811.5</v>
      </c>
      <c r="B63">
        <v>1098.791666666667</v>
      </c>
      <c r="C63">
        <v>1144.7258718091241</v>
      </c>
      <c r="D63">
        <v>1140.228383819056</v>
      </c>
      <c r="E63">
        <v>1118.340343591191</v>
      </c>
      <c r="F63">
        <v>873.71032078013025</v>
      </c>
      <c r="G63">
        <v>1155.348876953125</v>
      </c>
      <c r="H63">
        <v>1125.380589343569</v>
      </c>
      <c r="I63">
        <v>1053.486787518038</v>
      </c>
    </row>
    <row r="64" spans="1:9" x14ac:dyDescent="0.25">
      <c r="A64" s="2">
        <v>44811.541666666657</v>
      </c>
      <c r="B64">
        <v>1222.4375</v>
      </c>
      <c r="C64">
        <v>1143.818292713876</v>
      </c>
      <c r="D64">
        <v>1140.775134025848</v>
      </c>
      <c r="E64">
        <v>1118.340343591191</v>
      </c>
      <c r="F64">
        <v>863.44295900318298</v>
      </c>
      <c r="G64">
        <v>1062.548828125</v>
      </c>
      <c r="H64">
        <v>1125.380589343569</v>
      </c>
      <c r="I64">
        <v>1133.674287518038</v>
      </c>
    </row>
    <row r="65" spans="1:9" x14ac:dyDescent="0.25">
      <c r="A65" s="2">
        <v>44811.583333333343</v>
      </c>
      <c r="B65">
        <v>1282.25</v>
      </c>
      <c r="C65">
        <v>1142.422999942831</v>
      </c>
      <c r="D65">
        <v>1140.6610721528889</v>
      </c>
      <c r="E65">
        <v>1118.340343591191</v>
      </c>
      <c r="F65">
        <v>936.54824148262901</v>
      </c>
      <c r="G65">
        <v>1024.596313476562</v>
      </c>
      <c r="H65">
        <v>1125.380589343569</v>
      </c>
      <c r="I65">
        <v>1111.1520833333329</v>
      </c>
    </row>
    <row r="66" spans="1:9" x14ac:dyDescent="0.25">
      <c r="A66" s="2">
        <v>44811.625</v>
      </c>
      <c r="B66">
        <v>1239.833333333333</v>
      </c>
      <c r="C66">
        <v>1140.112081032589</v>
      </c>
      <c r="D66">
        <v>1139.6617276617551</v>
      </c>
      <c r="E66">
        <v>1118.340343591191</v>
      </c>
      <c r="F66">
        <v>964.49642071349365</v>
      </c>
      <c r="G66">
        <v>1193.415405273438</v>
      </c>
      <c r="H66">
        <v>1125.380589343569</v>
      </c>
      <c r="I66">
        <v>1103.8395833333329</v>
      </c>
    </row>
    <row r="67" spans="1:9" x14ac:dyDescent="0.25">
      <c r="A67" s="2">
        <v>44811.666666666657</v>
      </c>
      <c r="B67">
        <v>1112.979166666667</v>
      </c>
      <c r="C67">
        <v>1136.515079910341</v>
      </c>
      <c r="D67">
        <v>1137.638802738104</v>
      </c>
      <c r="E67">
        <v>1118.340343591191</v>
      </c>
      <c r="F67">
        <v>993.23115954767547</v>
      </c>
      <c r="G67">
        <v>1227.763061523438</v>
      </c>
      <c r="H67">
        <v>1125.380589343569</v>
      </c>
      <c r="I67">
        <v>1100.625</v>
      </c>
    </row>
    <row r="68" spans="1:9" x14ac:dyDescent="0.25">
      <c r="A68" s="2">
        <v>44811.708333333343</v>
      </c>
      <c r="B68">
        <v>1144.791666666667</v>
      </c>
      <c r="C68">
        <v>1131.585958328988</v>
      </c>
      <c r="D68">
        <v>1134.5439476535421</v>
      </c>
      <c r="E68">
        <v>1118.340343591191</v>
      </c>
      <c r="F68">
        <v>984.54048589428976</v>
      </c>
      <c r="G68">
        <v>1148.97509765625</v>
      </c>
      <c r="H68">
        <v>1125.380589343569</v>
      </c>
      <c r="I68">
        <v>1080.0328869047621</v>
      </c>
    </row>
    <row r="69" spans="1:9" x14ac:dyDescent="0.25">
      <c r="A69" s="2">
        <v>44811.75</v>
      </c>
      <c r="B69">
        <v>1174.6780753968251</v>
      </c>
      <c r="C69">
        <v>1125.3098236896119</v>
      </c>
      <c r="D69">
        <v>1130.375947729746</v>
      </c>
      <c r="E69">
        <v>1118.340343591191</v>
      </c>
      <c r="F69">
        <v>1046.8093222124619</v>
      </c>
      <c r="G69">
        <v>1208.342041015625</v>
      </c>
      <c r="H69">
        <v>1125.380589343569</v>
      </c>
      <c r="I69">
        <v>1164.799287518038</v>
      </c>
    </row>
    <row r="70" spans="1:9" x14ac:dyDescent="0.25">
      <c r="A70" s="2">
        <v>44811.791666666657</v>
      </c>
      <c r="B70">
        <v>1107.094742063492</v>
      </c>
      <c r="C70">
        <v>1117.703348519834</v>
      </c>
      <c r="D70">
        <v>1125.201312246583</v>
      </c>
      <c r="E70">
        <v>1118.340343591191</v>
      </c>
      <c r="F70">
        <v>1095.7641556535791</v>
      </c>
      <c r="G70">
        <v>1351.983276367188</v>
      </c>
      <c r="H70">
        <v>1125.380589343569</v>
      </c>
      <c r="I70">
        <v>1084.961458333333</v>
      </c>
    </row>
    <row r="71" spans="1:9" x14ac:dyDescent="0.25">
      <c r="A71" s="2">
        <v>44811.833333333343</v>
      </c>
      <c r="B71">
        <v>1146.4394841269841</v>
      </c>
      <c r="C71">
        <v>1108.9235586695711</v>
      </c>
      <c r="D71">
        <v>1119.1574398742509</v>
      </c>
      <c r="E71">
        <v>1118.340343591191</v>
      </c>
      <c r="F71">
        <v>1095.7641556535791</v>
      </c>
      <c r="G71">
        <v>1109.643432617188</v>
      </c>
      <c r="H71">
        <v>1125.380589343569</v>
      </c>
      <c r="I71">
        <v>1076.007620851371</v>
      </c>
    </row>
    <row r="72" spans="1:9" x14ac:dyDescent="0.25">
      <c r="A72" s="2">
        <v>44811.875</v>
      </c>
      <c r="B72">
        <v>1146.1175595238089</v>
      </c>
      <c r="C72">
        <v>1099.2427106111229</v>
      </c>
      <c r="D72">
        <v>1112.4334080003341</v>
      </c>
      <c r="E72">
        <v>1118.340343591191</v>
      </c>
      <c r="F72">
        <v>979.0623117748712</v>
      </c>
      <c r="G72">
        <v>1033.811401367188</v>
      </c>
      <c r="H72">
        <v>1125.380589343569</v>
      </c>
      <c r="I72">
        <v>1086.5537202380949</v>
      </c>
    </row>
    <row r="73" spans="1:9" x14ac:dyDescent="0.25">
      <c r="A73" s="2">
        <v>44811.916666666657</v>
      </c>
      <c r="B73">
        <v>1170.3561507936511</v>
      </c>
      <c r="C73">
        <v>1088.9744411279451</v>
      </c>
      <c r="D73">
        <v>1105.256540347156</v>
      </c>
      <c r="E73">
        <v>1118.340343591191</v>
      </c>
      <c r="F73">
        <v>1074.1290317084549</v>
      </c>
      <c r="G73">
        <v>1085.522094726562</v>
      </c>
      <c r="H73">
        <v>1125.380589343569</v>
      </c>
      <c r="I73">
        <v>1049.430994729908</v>
      </c>
    </row>
    <row r="74" spans="1:9" x14ac:dyDescent="0.25">
      <c r="A74" s="2">
        <v>44811.958333333343</v>
      </c>
      <c r="B74">
        <v>1169.3353174603169</v>
      </c>
      <c r="C74">
        <v>1078.463687475449</v>
      </c>
      <c r="D74">
        <v>1097.8816635636099</v>
      </c>
      <c r="E74">
        <v>1118.340343591191</v>
      </c>
      <c r="F74">
        <v>1083.494605721374</v>
      </c>
      <c r="G74">
        <v>1189.688232421875</v>
      </c>
      <c r="H74">
        <v>1125.380589343569</v>
      </c>
      <c r="I74">
        <v>1064.461458333333</v>
      </c>
    </row>
    <row r="75" spans="1:9" x14ac:dyDescent="0.25">
      <c r="A75" s="2">
        <v>44812</v>
      </c>
      <c r="B75">
        <v>1227.0621382693389</v>
      </c>
      <c r="C75">
        <v>1168.048309927502</v>
      </c>
      <c r="D75">
        <v>1155.1894840960981</v>
      </c>
      <c r="E75">
        <v>1118.340343591191</v>
      </c>
      <c r="F75">
        <v>1295.8367911012231</v>
      </c>
      <c r="G75">
        <v>1420.09521484375</v>
      </c>
      <c r="H75">
        <v>1125.380589343569</v>
      </c>
      <c r="I75">
        <v>1353.3625992063489</v>
      </c>
    </row>
    <row r="76" spans="1:9" x14ac:dyDescent="0.25">
      <c r="A76" s="2">
        <v>44812.041666666657</v>
      </c>
      <c r="B76">
        <v>1281.3848925983441</v>
      </c>
      <c r="C76">
        <v>1180.277786325815</v>
      </c>
      <c r="D76">
        <v>1156.942145376059</v>
      </c>
      <c r="E76">
        <v>1118.340343591191</v>
      </c>
      <c r="F76">
        <v>1361.2501915645571</v>
      </c>
      <c r="G76">
        <v>1290.529052734375</v>
      </c>
      <c r="H76">
        <v>1125.380589343569</v>
      </c>
      <c r="I76">
        <v>1279.636985930736</v>
      </c>
    </row>
    <row r="77" spans="1:9" x14ac:dyDescent="0.25">
      <c r="A77" s="2">
        <v>44812.083333333343</v>
      </c>
      <c r="B77">
        <v>1232.9801306935819</v>
      </c>
      <c r="C77">
        <v>1174.125741736628</v>
      </c>
      <c r="D77">
        <v>1151.0376409501259</v>
      </c>
      <c r="E77">
        <v>1118.340343591191</v>
      </c>
      <c r="F77">
        <v>1269.8490285447861</v>
      </c>
      <c r="G77">
        <v>1435.553955078125</v>
      </c>
      <c r="H77">
        <v>1125.380589343569</v>
      </c>
      <c r="I77">
        <v>1293.6296446608951</v>
      </c>
    </row>
    <row r="78" spans="1:9" x14ac:dyDescent="0.25">
      <c r="A78" s="2">
        <v>44812.125</v>
      </c>
      <c r="B78">
        <v>1244.4472049689441</v>
      </c>
      <c r="C78">
        <v>1173.540486026161</v>
      </c>
      <c r="D78">
        <v>1148.1294047034571</v>
      </c>
      <c r="E78">
        <v>1118.340343591191</v>
      </c>
      <c r="F78">
        <v>1269.416834747828</v>
      </c>
      <c r="G78">
        <v>1224.828247070312</v>
      </c>
      <c r="H78">
        <v>1125.380589343569</v>
      </c>
      <c r="I78">
        <v>986.30904934437547</v>
      </c>
    </row>
    <row r="79" spans="1:9" x14ac:dyDescent="0.25">
      <c r="A79" s="2">
        <v>44812.166666666657</v>
      </c>
      <c r="B79">
        <v>1212.9290890269151</v>
      </c>
      <c r="C79">
        <v>1173.84663805542</v>
      </c>
      <c r="D79">
        <v>1145.628173788939</v>
      </c>
      <c r="E79">
        <v>1118.340343591191</v>
      </c>
      <c r="F79">
        <v>1264.589095263261</v>
      </c>
      <c r="G79">
        <v>1408.576293945312</v>
      </c>
      <c r="H79">
        <v>1125.380589343569</v>
      </c>
      <c r="I79">
        <v>1054.362858005521</v>
      </c>
    </row>
    <row r="80" spans="1:9" x14ac:dyDescent="0.25">
      <c r="A80" s="2">
        <v>44812.208333333343</v>
      </c>
      <c r="B80">
        <v>1193.5551595143991</v>
      </c>
      <c r="C80">
        <v>1163.886968625385</v>
      </c>
      <c r="D80">
        <v>1139.9070074682079</v>
      </c>
      <c r="E80">
        <v>1118.340343591191</v>
      </c>
      <c r="F80">
        <v>1139.948199646198</v>
      </c>
      <c r="G80">
        <v>931.243896484375</v>
      </c>
      <c r="H80">
        <v>1125.380589343569</v>
      </c>
      <c r="I80">
        <v>1035.604166666667</v>
      </c>
    </row>
    <row r="81" spans="1:9" x14ac:dyDescent="0.25">
      <c r="A81" s="2">
        <v>44812.25</v>
      </c>
      <c r="B81">
        <v>1084.5999511810651</v>
      </c>
      <c r="C81">
        <v>1151.087569306713</v>
      </c>
      <c r="D81">
        <v>1133.683701568727</v>
      </c>
      <c r="E81">
        <v>1118.340343591191</v>
      </c>
      <c r="F81">
        <v>1060.954929152972</v>
      </c>
      <c r="G81">
        <v>1302.777221679688</v>
      </c>
      <c r="H81">
        <v>1125.380589343569</v>
      </c>
      <c r="I81">
        <v>1001.395833333333</v>
      </c>
    </row>
    <row r="82" spans="1:9" x14ac:dyDescent="0.25">
      <c r="A82" s="2">
        <v>44812.291666666657</v>
      </c>
      <c r="B82">
        <v>945.01852355072469</v>
      </c>
      <c r="C82">
        <v>1144.524014073676</v>
      </c>
      <c r="D82">
        <v>1130.952979352382</v>
      </c>
      <c r="E82">
        <v>1118.340343591191</v>
      </c>
      <c r="F82">
        <v>1002.966536507252</v>
      </c>
      <c r="G82">
        <v>985.79248046875</v>
      </c>
      <c r="H82">
        <v>1125.380589343569</v>
      </c>
      <c r="I82">
        <v>946.39583333333337</v>
      </c>
    </row>
    <row r="83" spans="1:9" x14ac:dyDescent="0.25">
      <c r="A83" s="2">
        <v>44812.333333333343</v>
      </c>
      <c r="B83">
        <v>1047.975378787879</v>
      </c>
      <c r="C83">
        <v>1139.948511320591</v>
      </c>
      <c r="D83">
        <v>1129.520696077667</v>
      </c>
      <c r="E83">
        <v>1118.340343591191</v>
      </c>
      <c r="F83">
        <v>993.60096249433229</v>
      </c>
      <c r="G83">
        <v>964.34735107421875</v>
      </c>
      <c r="H83">
        <v>1125.380589343569</v>
      </c>
      <c r="I83">
        <v>1112.9280753968251</v>
      </c>
    </row>
    <row r="84" spans="1:9" x14ac:dyDescent="0.25">
      <c r="A84" s="2">
        <v>44812.375</v>
      </c>
      <c r="B84">
        <v>1165.4672619047619</v>
      </c>
      <c r="C84">
        <v>1135.781489472545</v>
      </c>
      <c r="D84">
        <v>1128.8595938691949</v>
      </c>
      <c r="E84">
        <v>1118.340343591191</v>
      </c>
      <c r="F84">
        <v>944.26047293121997</v>
      </c>
      <c r="G84">
        <v>1010.746887207031</v>
      </c>
      <c r="H84">
        <v>1125.380589343569</v>
      </c>
      <c r="I84">
        <v>1091.9375</v>
      </c>
    </row>
    <row r="85" spans="1:9" x14ac:dyDescent="0.25">
      <c r="A85" s="2">
        <v>44812.416666666657</v>
      </c>
      <c r="B85">
        <v>1055.6547619047619</v>
      </c>
      <c r="C85">
        <v>1133.7005656336571</v>
      </c>
      <c r="D85">
        <v>1129.267958314686</v>
      </c>
      <c r="E85">
        <v>1118.340343591191</v>
      </c>
      <c r="F85">
        <v>898.14156444540242</v>
      </c>
      <c r="G85">
        <v>1060.986206054688</v>
      </c>
      <c r="H85">
        <v>1125.380589343569</v>
      </c>
      <c r="I85">
        <v>1009.354166666667</v>
      </c>
    </row>
    <row r="86" spans="1:9" x14ac:dyDescent="0.25">
      <c r="A86" s="2">
        <v>44812.458333333343</v>
      </c>
      <c r="B86">
        <v>968.75</v>
      </c>
      <c r="C86">
        <v>1133.378772481268</v>
      </c>
      <c r="D86">
        <v>1130.3953932216571</v>
      </c>
      <c r="E86">
        <v>1118.340343591191</v>
      </c>
      <c r="F86">
        <v>842.10325969487747</v>
      </c>
      <c r="G86">
        <v>937.1214599609375</v>
      </c>
      <c r="H86">
        <v>1125.380589343569</v>
      </c>
      <c r="I86">
        <v>1120.1155753968251</v>
      </c>
    </row>
    <row r="87" spans="1:9" x14ac:dyDescent="0.25">
      <c r="A87" s="2">
        <v>44812.5</v>
      </c>
      <c r="B87">
        <v>960.77083333333337</v>
      </c>
      <c r="C87">
        <v>1133.5895926214871</v>
      </c>
      <c r="D87">
        <v>1131.811104429871</v>
      </c>
      <c r="E87">
        <v>1118.340343591191</v>
      </c>
      <c r="F87">
        <v>866.97918312671823</v>
      </c>
      <c r="G87">
        <v>1151.784912109375</v>
      </c>
      <c r="H87">
        <v>1125.380589343569</v>
      </c>
      <c r="I87">
        <v>932.29166666666663</v>
      </c>
    </row>
    <row r="88" spans="1:9" x14ac:dyDescent="0.25">
      <c r="A88" s="2">
        <v>44812.541666666657</v>
      </c>
      <c r="B88">
        <v>1076.520833333333</v>
      </c>
      <c r="C88">
        <v>1133.9902627465281</v>
      </c>
      <c r="D88">
        <v>1133.265925834042</v>
      </c>
      <c r="E88">
        <v>1118.340343591191</v>
      </c>
      <c r="F88">
        <v>892.1902853286872</v>
      </c>
      <c r="G88">
        <v>1248.47265625</v>
      </c>
      <c r="H88">
        <v>1125.380589343569</v>
      </c>
      <c r="I88">
        <v>1119.6697916666669</v>
      </c>
    </row>
    <row r="89" spans="1:9" x14ac:dyDescent="0.25">
      <c r="A89" s="2">
        <v>44812.583333333343</v>
      </c>
      <c r="B89">
        <v>1179.6875</v>
      </c>
      <c r="C89">
        <v>1134.497884090669</v>
      </c>
      <c r="D89">
        <v>1134.5107438167979</v>
      </c>
      <c r="E89">
        <v>1118.340343591191</v>
      </c>
      <c r="F89">
        <v>933.33728747017756</v>
      </c>
      <c r="G89">
        <v>960.19512939453125</v>
      </c>
      <c r="H89">
        <v>1125.380589343569</v>
      </c>
      <c r="I89">
        <v>1073.662878787879</v>
      </c>
    </row>
    <row r="90" spans="1:9" x14ac:dyDescent="0.25">
      <c r="A90" s="2">
        <v>44812.625</v>
      </c>
      <c r="B90">
        <v>1163.333333333333</v>
      </c>
      <c r="C90">
        <v>1134.5739607751859</v>
      </c>
      <c r="D90">
        <v>1135.242114679794</v>
      </c>
      <c r="E90">
        <v>1118.340343591191</v>
      </c>
      <c r="F90">
        <v>959.08515319178036</v>
      </c>
      <c r="G90">
        <v>1170.223999023438</v>
      </c>
      <c r="H90">
        <v>1125.380589343569</v>
      </c>
      <c r="I90">
        <v>1028.9136940052699</v>
      </c>
    </row>
    <row r="91" spans="1:9" x14ac:dyDescent="0.25">
      <c r="A91" s="2">
        <v>44812.666666666657</v>
      </c>
      <c r="B91">
        <v>1191.458333333333</v>
      </c>
      <c r="C91">
        <v>1133.70931919691</v>
      </c>
      <c r="D91">
        <v>1135.2211577210251</v>
      </c>
      <c r="E91">
        <v>1118.340343591191</v>
      </c>
      <c r="F91">
        <v>977.55253024901504</v>
      </c>
      <c r="G91">
        <v>1072.0146484375</v>
      </c>
      <c r="H91">
        <v>1125.380589343569</v>
      </c>
      <c r="I91">
        <v>1106.618700396825</v>
      </c>
    </row>
    <row r="92" spans="1:9" x14ac:dyDescent="0.25">
      <c r="A92" s="2">
        <v>44812.708333333343</v>
      </c>
      <c r="B92">
        <v>1219.5853174603169</v>
      </c>
      <c r="C92">
        <v>1131.6991313232429</v>
      </c>
      <c r="D92">
        <v>1134.2831761089051</v>
      </c>
      <c r="E92">
        <v>1118.340343591191</v>
      </c>
      <c r="F92">
        <v>984.54048589428976</v>
      </c>
      <c r="G92">
        <v>1098.117309570312</v>
      </c>
      <c r="H92">
        <v>1125.380589343569</v>
      </c>
      <c r="I92">
        <v>959.34474206349205</v>
      </c>
    </row>
    <row r="93" spans="1:9" x14ac:dyDescent="0.25">
      <c r="A93" s="2">
        <v>44812.75</v>
      </c>
      <c r="B93">
        <v>1255.6155753968251</v>
      </c>
      <c r="C93">
        <v>1128.358870906583</v>
      </c>
      <c r="D93">
        <v>1132.301605517282</v>
      </c>
      <c r="E93">
        <v>1118.340343591191</v>
      </c>
      <c r="F93">
        <v>1059.0713344454921</v>
      </c>
      <c r="G93">
        <v>1132.714233398438</v>
      </c>
      <c r="H93">
        <v>1125.380589343569</v>
      </c>
      <c r="I93">
        <v>1039.5687499999999</v>
      </c>
    </row>
    <row r="94" spans="1:9" x14ac:dyDescent="0.25">
      <c r="A94" s="2">
        <v>44812.791666666657</v>
      </c>
      <c r="B94">
        <v>1190.6894841269841</v>
      </c>
      <c r="C94">
        <v>1123.534591563179</v>
      </c>
      <c r="D94">
        <v>1129.215887899479</v>
      </c>
      <c r="E94">
        <v>1118.340343591191</v>
      </c>
      <c r="F94">
        <v>1104.3011089094141</v>
      </c>
      <c r="G94">
        <v>1170.550415039062</v>
      </c>
      <c r="H94">
        <v>1125.380589343569</v>
      </c>
      <c r="I94">
        <v>1023.570120851371</v>
      </c>
    </row>
    <row r="95" spans="1:9" x14ac:dyDescent="0.25">
      <c r="A95" s="2">
        <v>44812.833333333343</v>
      </c>
      <c r="B95">
        <v>1218.5530753968251</v>
      </c>
      <c r="C95">
        <v>1117.221630829237</v>
      </c>
      <c r="D95">
        <v>1125.042021611529</v>
      </c>
      <c r="E95">
        <v>1118.340343591191</v>
      </c>
      <c r="F95">
        <v>1092.039096676383</v>
      </c>
      <c r="G95">
        <v>1183.909423828125</v>
      </c>
      <c r="H95">
        <v>1125.380589343569</v>
      </c>
      <c r="I95">
        <v>1054.719079184704</v>
      </c>
    </row>
    <row r="96" spans="1:9" x14ac:dyDescent="0.25">
      <c r="A96" s="2">
        <v>44812.875</v>
      </c>
      <c r="B96">
        <v>1182.8978174603169</v>
      </c>
      <c r="C96">
        <v>1109.548884302169</v>
      </c>
      <c r="D96">
        <v>1119.860406084131</v>
      </c>
      <c r="E96">
        <v>1118.340343591191</v>
      </c>
      <c r="F96">
        <v>1095.7641556535791</v>
      </c>
      <c r="G96">
        <v>1145.421630859375</v>
      </c>
      <c r="H96">
        <v>1125.380589343569</v>
      </c>
      <c r="I96">
        <v>1005.989912518038</v>
      </c>
    </row>
    <row r="97" spans="1:9" x14ac:dyDescent="0.25">
      <c r="A97" s="2">
        <v>44812.916666666657</v>
      </c>
      <c r="B97">
        <v>1181.3675595238089</v>
      </c>
      <c r="C97">
        <v>1100.7132870366411</v>
      </c>
      <c r="D97">
        <v>1113.8087254077559</v>
      </c>
      <c r="E97">
        <v>1118.340343591191</v>
      </c>
      <c r="F97">
        <v>1083.494605721374</v>
      </c>
      <c r="G97">
        <v>1101.86572265625</v>
      </c>
      <c r="H97">
        <v>1125.380589343569</v>
      </c>
      <c r="I97">
        <v>960.66016139657449</v>
      </c>
    </row>
    <row r="98" spans="1:9" x14ac:dyDescent="0.25">
      <c r="A98" s="2">
        <v>44812.958333333343</v>
      </c>
      <c r="B98">
        <v>1153.2425595238089</v>
      </c>
      <c r="C98">
        <v>1090.976516068333</v>
      </c>
      <c r="D98">
        <v>1107.0764144539801</v>
      </c>
      <c r="E98">
        <v>1118.340343591191</v>
      </c>
      <c r="F98">
        <v>966.79276184266723</v>
      </c>
      <c r="G98">
        <v>1027.836669921875</v>
      </c>
      <c r="H98">
        <v>1125.380589343569</v>
      </c>
      <c r="I98">
        <v>1000.520833333333</v>
      </c>
    </row>
    <row r="99" spans="1:9" x14ac:dyDescent="0.25">
      <c r="A99" s="2">
        <v>44813</v>
      </c>
      <c r="B99">
        <v>1190.794876364577</v>
      </c>
      <c r="C99">
        <v>1180.631451812086</v>
      </c>
      <c r="D99">
        <v>1164.50683607878</v>
      </c>
      <c r="E99">
        <v>1118.340343591191</v>
      </c>
      <c r="F99">
        <v>1281.3221676927481</v>
      </c>
      <c r="G99">
        <v>1173.351196289062</v>
      </c>
      <c r="H99">
        <v>1125.380589343569</v>
      </c>
      <c r="I99">
        <v>1270.323376623377</v>
      </c>
    </row>
    <row r="100" spans="1:9" x14ac:dyDescent="0.25">
      <c r="A100" s="2">
        <v>44813.041666666657</v>
      </c>
      <c r="B100">
        <v>1167.526721602673</v>
      </c>
      <c r="C100">
        <v>1192.223486735051</v>
      </c>
      <c r="D100">
        <v>1165.8550085837601</v>
      </c>
      <c r="E100">
        <v>1118.340343591191</v>
      </c>
      <c r="F100">
        <v>1439.4211498714369</v>
      </c>
      <c r="G100">
        <v>1328.580810546875</v>
      </c>
      <c r="H100">
        <v>1125.380589343569</v>
      </c>
      <c r="I100">
        <v>1304.969778138528</v>
      </c>
    </row>
    <row r="101" spans="1:9" x14ac:dyDescent="0.25">
      <c r="A101" s="2">
        <v>44813.083333333343</v>
      </c>
      <c r="B101">
        <v>1203.368388269339</v>
      </c>
      <c r="C101">
        <v>1184.763292486771</v>
      </c>
      <c r="D101">
        <v>1159.042432932933</v>
      </c>
      <c r="E101">
        <v>1118.340343591191</v>
      </c>
      <c r="F101">
        <v>1269.8490285447861</v>
      </c>
      <c r="G101">
        <v>1338.328369140625</v>
      </c>
      <c r="H101">
        <v>1125.380589343569</v>
      </c>
      <c r="I101">
        <v>1327.8647637085139</v>
      </c>
    </row>
    <row r="102" spans="1:9" x14ac:dyDescent="0.25">
      <c r="A102" s="2">
        <v>44813.125</v>
      </c>
      <c r="B102">
        <v>1283.4084433229809</v>
      </c>
      <c r="C102">
        <v>1182.2752044981401</v>
      </c>
      <c r="D102">
        <v>1154.7753168103791</v>
      </c>
      <c r="E102">
        <v>1118.340343591191</v>
      </c>
      <c r="F102">
        <v>1269.8490285447861</v>
      </c>
      <c r="G102">
        <v>1314.12744140625</v>
      </c>
      <c r="H102">
        <v>1125.380589343569</v>
      </c>
      <c r="I102">
        <v>1364.7061011904759</v>
      </c>
    </row>
    <row r="103" spans="1:9" x14ac:dyDescent="0.25">
      <c r="A103" s="2">
        <v>44813.166666666657</v>
      </c>
      <c r="B103">
        <v>1295.29329357237</v>
      </c>
      <c r="C103">
        <v>1180.194427874756</v>
      </c>
      <c r="D103">
        <v>1150.5433705280809</v>
      </c>
      <c r="E103">
        <v>1118.340343591191</v>
      </c>
      <c r="F103">
        <v>1241.1925700984691</v>
      </c>
      <c r="G103">
        <v>1344.037963867188</v>
      </c>
      <c r="H103">
        <v>1125.380589343569</v>
      </c>
      <c r="I103">
        <v>1282.986228354978</v>
      </c>
    </row>
    <row r="104" spans="1:9" x14ac:dyDescent="0.25">
      <c r="A104" s="2">
        <v>44813.208333333343</v>
      </c>
      <c r="B104">
        <v>1230.748909514399</v>
      </c>
      <c r="C104">
        <v>1167.5024534929289</v>
      </c>
      <c r="D104">
        <v>1142.8202362339839</v>
      </c>
      <c r="E104">
        <v>1118.340343591191</v>
      </c>
      <c r="F104">
        <v>1203.3138823091469</v>
      </c>
      <c r="G104">
        <v>1384.7568359375</v>
      </c>
      <c r="H104">
        <v>1125.380589343569</v>
      </c>
      <c r="I104">
        <v>1208.2974206349211</v>
      </c>
    </row>
    <row r="105" spans="1:9" x14ac:dyDescent="0.25">
      <c r="A105" s="2">
        <v>44813.25</v>
      </c>
      <c r="B105">
        <v>1145.1503976096369</v>
      </c>
      <c r="C105">
        <v>1151.7841649391889</v>
      </c>
      <c r="D105">
        <v>1134.440056857326</v>
      </c>
      <c r="E105">
        <v>1118.340343591191</v>
      </c>
      <c r="F105">
        <v>1056.1200251130269</v>
      </c>
      <c r="G105">
        <v>1146.235229492188</v>
      </c>
      <c r="H105">
        <v>1125.380589343569</v>
      </c>
      <c r="I105">
        <v>1246.397091450217</v>
      </c>
    </row>
    <row r="106" spans="1:9" x14ac:dyDescent="0.25">
      <c r="A106" s="2">
        <v>44813.291666666657</v>
      </c>
      <c r="B106">
        <v>1078.2962309429699</v>
      </c>
      <c r="C106">
        <v>1142.2847717420859</v>
      </c>
      <c r="D106">
        <v>1129.5229053065841</v>
      </c>
      <c r="E106">
        <v>1118.340343591191</v>
      </c>
      <c r="F106">
        <v>1006.964286480604</v>
      </c>
      <c r="G106">
        <v>931.393798828125</v>
      </c>
      <c r="H106">
        <v>1125.380589343569</v>
      </c>
      <c r="I106">
        <v>1290.097867063492</v>
      </c>
    </row>
    <row r="107" spans="1:9" x14ac:dyDescent="0.25">
      <c r="A107" s="2">
        <v>44813.333333333343</v>
      </c>
      <c r="B107">
        <v>973.411231884058</v>
      </c>
      <c r="C107">
        <v>1134.92710279677</v>
      </c>
      <c r="D107">
        <v>1126.0017041658291</v>
      </c>
      <c r="E107">
        <v>1118.340343591191</v>
      </c>
      <c r="F107">
        <v>997.598712467685</v>
      </c>
      <c r="G107">
        <v>1101.496704101562</v>
      </c>
      <c r="H107">
        <v>1125.380589343569</v>
      </c>
      <c r="I107">
        <v>1296.1723141743521</v>
      </c>
    </row>
    <row r="108" spans="1:9" x14ac:dyDescent="0.25">
      <c r="A108" s="2">
        <v>44813.375</v>
      </c>
      <c r="B108">
        <v>980.9375</v>
      </c>
      <c r="C108">
        <v>1128.293276140439</v>
      </c>
      <c r="D108">
        <v>1123.470595873147</v>
      </c>
      <c r="E108">
        <v>1118.340343591191</v>
      </c>
      <c r="F108">
        <v>969.13639636306095</v>
      </c>
      <c r="G108">
        <v>1134.844848632812</v>
      </c>
      <c r="H108">
        <v>1125.380589343569</v>
      </c>
      <c r="I108">
        <v>1043.6254076086959</v>
      </c>
    </row>
    <row r="109" spans="1:9" x14ac:dyDescent="0.25">
      <c r="A109" s="2">
        <v>44813.416666666657</v>
      </c>
      <c r="B109">
        <v>1122.208333333333</v>
      </c>
      <c r="C109">
        <v>1124.2042707947221</v>
      </c>
      <c r="D109">
        <v>1122.3365439726749</v>
      </c>
      <c r="E109">
        <v>1118.340343591191</v>
      </c>
      <c r="F109">
        <v>923.0174878772433</v>
      </c>
      <c r="G109">
        <v>795.87786865234375</v>
      </c>
      <c r="H109">
        <v>1125.380589343569</v>
      </c>
      <c r="I109">
        <v>1019.219079184704</v>
      </c>
    </row>
    <row r="110" spans="1:9" x14ac:dyDescent="0.25">
      <c r="A110" s="2">
        <v>44813.458333333343</v>
      </c>
      <c r="B110">
        <v>1092</v>
      </c>
      <c r="C110">
        <v>1122.449821991994</v>
      </c>
      <c r="D110">
        <v>1122.3387919035069</v>
      </c>
      <c r="E110">
        <v>1118.340343591191</v>
      </c>
      <c r="F110">
        <v>874.84833599373439</v>
      </c>
      <c r="G110">
        <v>947.92578125</v>
      </c>
      <c r="H110">
        <v>1125.380589343569</v>
      </c>
      <c r="I110">
        <v>1059.0270833333329</v>
      </c>
    </row>
    <row r="111" spans="1:9" x14ac:dyDescent="0.25">
      <c r="A111" s="2">
        <v>44813.5</v>
      </c>
      <c r="B111">
        <v>973.25</v>
      </c>
      <c r="C111">
        <v>1121.886673207485</v>
      </c>
      <c r="D111">
        <v>1123.1119372825699</v>
      </c>
      <c r="E111">
        <v>1118.340343591191</v>
      </c>
      <c r="F111">
        <v>842.10325969487747</v>
      </c>
      <c r="G111">
        <v>1023.806213378906</v>
      </c>
      <c r="H111">
        <v>1125.380589343569</v>
      </c>
      <c r="I111">
        <v>1037.407242063492</v>
      </c>
    </row>
    <row r="112" spans="1:9" x14ac:dyDescent="0.25">
      <c r="A112" s="2">
        <v>44813.541666666657</v>
      </c>
      <c r="B112">
        <v>1001.583333333333</v>
      </c>
      <c r="C112">
        <v>1122.2170415017681</v>
      </c>
      <c r="D112">
        <v>1124.4441575949349</v>
      </c>
      <c r="E112">
        <v>1118.340343591191</v>
      </c>
      <c r="F112">
        <v>864.58097421678713</v>
      </c>
      <c r="G112">
        <v>1103.6376953125</v>
      </c>
      <c r="H112">
        <v>1125.380589343569</v>
      </c>
      <c r="I112">
        <v>1024.5537202380949</v>
      </c>
    </row>
    <row r="113" spans="1:9" x14ac:dyDescent="0.25">
      <c r="A113" s="2">
        <v>44813.583333333343</v>
      </c>
      <c r="B113">
        <v>1043.270833333333</v>
      </c>
      <c r="C113">
        <v>1123.362113884871</v>
      </c>
      <c r="D113">
        <v>1126.0934643530491</v>
      </c>
      <c r="E113">
        <v>1118.340343591191</v>
      </c>
      <c r="F113">
        <v>926.60614981676554</v>
      </c>
      <c r="G113">
        <v>1008.952880859375</v>
      </c>
      <c r="H113">
        <v>1125.380589343569</v>
      </c>
      <c r="I113">
        <v>1067.079545454545</v>
      </c>
    </row>
    <row r="114" spans="1:9" x14ac:dyDescent="0.25">
      <c r="A114" s="2">
        <v>44813.625</v>
      </c>
      <c r="B114">
        <v>1146.4375</v>
      </c>
      <c r="C114">
        <v>1124.7463482139319</v>
      </c>
      <c r="D114">
        <v>1127.7329064411981</v>
      </c>
      <c r="E114">
        <v>1118.340343591191</v>
      </c>
      <c r="F114">
        <v>944.8200414414805</v>
      </c>
      <c r="G114">
        <v>1082.156127929688</v>
      </c>
      <c r="H114">
        <v>1125.380589343569</v>
      </c>
      <c r="I114">
        <v>1252.5284541847041</v>
      </c>
    </row>
    <row r="115" spans="1:9" x14ac:dyDescent="0.25">
      <c r="A115" s="2">
        <v>44813.666666666657</v>
      </c>
      <c r="B115">
        <v>1186.916666666667</v>
      </c>
      <c r="C115">
        <v>1125.7845455786719</v>
      </c>
      <c r="D115">
        <v>1129.070829358478</v>
      </c>
      <c r="E115">
        <v>1118.340343591191</v>
      </c>
      <c r="F115">
        <v>977.55253024901504</v>
      </c>
      <c r="G115">
        <v>1097.014892578125</v>
      </c>
      <c r="H115">
        <v>1125.380589343569</v>
      </c>
      <c r="I115">
        <v>1128.979166666667</v>
      </c>
    </row>
    <row r="116" spans="1:9" x14ac:dyDescent="0.25">
      <c r="A116" s="2">
        <v>44813.708333333343</v>
      </c>
      <c r="B116">
        <v>1162.5</v>
      </c>
      <c r="C116">
        <v>1126.1612919132119</v>
      </c>
      <c r="D116">
        <v>1129.8635631142299</v>
      </c>
      <c r="E116">
        <v>1118.340343591191</v>
      </c>
      <c r="F116">
        <v>1007.937011059083</v>
      </c>
      <c r="G116">
        <v>1272.25927734375</v>
      </c>
      <c r="H116">
        <v>1125.380589343569</v>
      </c>
      <c r="I116">
        <v>888.03516139657449</v>
      </c>
    </row>
    <row r="117" spans="1:9" x14ac:dyDescent="0.25">
      <c r="A117" s="2">
        <v>44813.75</v>
      </c>
      <c r="B117">
        <v>1222.6686507936511</v>
      </c>
      <c r="C117">
        <v>1125.5533410707001</v>
      </c>
      <c r="D117">
        <v>1129.883960496019</v>
      </c>
      <c r="E117">
        <v>1118.340343591191</v>
      </c>
      <c r="F117">
        <v>1043.392705146832</v>
      </c>
      <c r="G117">
        <v>1236.044067382812</v>
      </c>
      <c r="H117">
        <v>1125.380589343569</v>
      </c>
      <c r="I117">
        <v>1092.3125</v>
      </c>
    </row>
    <row r="118" spans="1:9" x14ac:dyDescent="0.25">
      <c r="A118" s="2">
        <v>44813.791666666657</v>
      </c>
      <c r="B118">
        <v>1242.4186507936511</v>
      </c>
      <c r="C118">
        <v>1123.6479548000771</v>
      </c>
      <c r="D118">
        <v>1128.955116355409</v>
      </c>
      <c r="E118">
        <v>1118.340343591191</v>
      </c>
      <c r="F118">
        <v>1107.512062921865</v>
      </c>
      <c r="G118">
        <v>1316.810302734375</v>
      </c>
      <c r="H118">
        <v>1125.380589343569</v>
      </c>
      <c r="I118">
        <v>1114.933712121212</v>
      </c>
    </row>
    <row r="119" spans="1:9" x14ac:dyDescent="0.25">
      <c r="A119" s="2">
        <v>44813.833333333343</v>
      </c>
      <c r="B119">
        <v>1188.8467261904759</v>
      </c>
      <c r="C119">
        <v>1120.2708352096299</v>
      </c>
      <c r="D119">
        <v>1126.9676794018551</v>
      </c>
      <c r="E119">
        <v>1118.340343591191</v>
      </c>
      <c r="F119">
        <v>1104.3011089094141</v>
      </c>
      <c r="G119">
        <v>1240.843872070312</v>
      </c>
      <c r="H119">
        <v>1125.380589343569</v>
      </c>
      <c r="I119">
        <v>1092.916666666667</v>
      </c>
    </row>
    <row r="120" spans="1:9" x14ac:dyDescent="0.25">
      <c r="A120" s="2">
        <v>44813.875</v>
      </c>
      <c r="B120">
        <v>1199.4925595238089</v>
      </c>
      <c r="C120">
        <v>1115.3802575037789</v>
      </c>
      <c r="D120">
        <v>1123.874981740488</v>
      </c>
      <c r="E120">
        <v>1118.340343591191</v>
      </c>
      <c r="F120">
        <v>1104.3011089094141</v>
      </c>
      <c r="G120">
        <v>1194.083862304688</v>
      </c>
      <c r="H120">
        <v>1125.380589343569</v>
      </c>
      <c r="I120">
        <v>1085.0120535714291</v>
      </c>
    </row>
    <row r="121" spans="1:9" x14ac:dyDescent="0.25">
      <c r="A121" s="2">
        <v>44813.916666666657</v>
      </c>
      <c r="B121">
        <v>1206.6061507936511</v>
      </c>
      <c r="C121">
        <v>1109.011467217045</v>
      </c>
      <c r="D121">
        <v>1119.6933071483129</v>
      </c>
      <c r="E121">
        <v>1118.340343591191</v>
      </c>
      <c r="F121">
        <v>1079.769546744179</v>
      </c>
      <c r="G121">
        <v>841.26470947265625</v>
      </c>
      <c r="H121">
        <v>1125.380589343569</v>
      </c>
      <c r="I121">
        <v>1027.781579184704</v>
      </c>
    </row>
    <row r="122" spans="1:9" x14ac:dyDescent="0.25">
      <c r="A122" s="2">
        <v>44813.958333333343</v>
      </c>
      <c r="B122">
        <v>1134.6894841269841</v>
      </c>
      <c r="C122">
        <v>1101.2827795457131</v>
      </c>
      <c r="D122">
        <v>1114.503412540487</v>
      </c>
      <c r="E122">
        <v>1118.340343591191</v>
      </c>
      <c r="F122">
        <v>1083.494605721374</v>
      </c>
      <c r="G122">
        <v>1198.11767578125</v>
      </c>
      <c r="H122">
        <v>1125.380589343569</v>
      </c>
      <c r="I122">
        <v>998.5</v>
      </c>
    </row>
    <row r="123" spans="1:9" x14ac:dyDescent="0.25">
      <c r="A123" s="2">
        <v>44814</v>
      </c>
      <c r="B123">
        <v>1072.484459697911</v>
      </c>
      <c r="C123">
        <v>1192.3703724155459</v>
      </c>
      <c r="D123">
        <v>1173.0590211414169</v>
      </c>
      <c r="E123">
        <v>1118.340343591191</v>
      </c>
      <c r="F123">
        <v>1302.2952377584779</v>
      </c>
      <c r="G123">
        <v>1341.513305664062</v>
      </c>
      <c r="H123">
        <v>1125.380589343569</v>
      </c>
      <c r="I123">
        <v>1312.3240395021639</v>
      </c>
    </row>
    <row r="124" spans="1:9" x14ac:dyDescent="0.25">
      <c r="A124" s="2">
        <v>44814.041666666657</v>
      </c>
      <c r="B124">
        <v>1118.354060206098</v>
      </c>
      <c r="C124">
        <v>1204.7363774798671</v>
      </c>
      <c r="D124">
        <v>1175.0497594755409</v>
      </c>
      <c r="E124">
        <v>1118.340343591191</v>
      </c>
      <c r="F124">
        <v>1238.7447821100741</v>
      </c>
      <c r="G124">
        <v>1190.300537109375</v>
      </c>
      <c r="H124">
        <v>1125.380589343569</v>
      </c>
      <c r="I124">
        <v>1265.7991747835499</v>
      </c>
    </row>
    <row r="125" spans="1:9" x14ac:dyDescent="0.25">
      <c r="A125" s="2">
        <v>44814.083333333343</v>
      </c>
      <c r="B125">
        <v>1132.820918031244</v>
      </c>
      <c r="C125">
        <v>1197.3464860658769</v>
      </c>
      <c r="D125">
        <v>1168.3597849165139</v>
      </c>
      <c r="E125">
        <v>1118.340343591191</v>
      </c>
      <c r="F125">
        <v>1323.9945285663291</v>
      </c>
      <c r="G125">
        <v>1243.651000976562</v>
      </c>
      <c r="H125">
        <v>1125.380589343569</v>
      </c>
      <c r="I125">
        <v>1303.0066187888201</v>
      </c>
    </row>
    <row r="126" spans="1:9" x14ac:dyDescent="0.25">
      <c r="A126" s="2">
        <v>44814.125</v>
      </c>
      <c r="B126">
        <v>1189.2163049360061</v>
      </c>
      <c r="C126">
        <v>1194.2209478667619</v>
      </c>
      <c r="D126">
        <v>1163.6881800186</v>
      </c>
      <c r="E126">
        <v>1118.340343591191</v>
      </c>
      <c r="F126">
        <v>1263.613269172052</v>
      </c>
      <c r="G126">
        <v>1261.880737304688</v>
      </c>
      <c r="H126">
        <v>1125.380589343569</v>
      </c>
      <c r="I126">
        <v>1208.936246392497</v>
      </c>
    </row>
    <row r="127" spans="1:9" x14ac:dyDescent="0.25">
      <c r="A127" s="2">
        <v>44814.166666666657</v>
      </c>
      <c r="B127">
        <v>1208.684676148127</v>
      </c>
      <c r="C127">
        <v>1190.832014283523</v>
      </c>
      <c r="D127">
        <v>1158.548162511147</v>
      </c>
      <c r="E127">
        <v>1118.340343591191</v>
      </c>
      <c r="F127">
        <v>1228.930557865438</v>
      </c>
      <c r="G127">
        <v>1343.398681640625</v>
      </c>
      <c r="H127">
        <v>1125.380589343569</v>
      </c>
      <c r="I127">
        <v>1239.9716450216449</v>
      </c>
    </row>
    <row r="128" spans="1:9" x14ac:dyDescent="0.25">
      <c r="A128" s="2">
        <v>44814.208333333343</v>
      </c>
      <c r="B128">
        <v>1237.2973637775269</v>
      </c>
      <c r="C128">
        <v>1176.237201525171</v>
      </c>
      <c r="D128">
        <v>1149.4661483410009</v>
      </c>
      <c r="E128">
        <v>1118.340343591191</v>
      </c>
      <c r="F128">
        <v>1203.3138823091469</v>
      </c>
      <c r="G128">
        <v>1224.596435546875</v>
      </c>
      <c r="H128">
        <v>1125.380589343569</v>
      </c>
      <c r="I128">
        <v>1194.235161396575</v>
      </c>
    </row>
    <row r="129" spans="1:9" x14ac:dyDescent="0.25">
      <c r="A129" s="2">
        <v>44814.25</v>
      </c>
      <c r="B129">
        <v>1339.9253011481269</v>
      </c>
      <c r="C129">
        <v>1158.131979232408</v>
      </c>
      <c r="D129">
        <v>1139.3552535964691</v>
      </c>
      <c r="E129">
        <v>1118.340343591191</v>
      </c>
      <c r="F129">
        <v>1127.6679387235311</v>
      </c>
      <c r="G129">
        <v>1404.381225585938</v>
      </c>
      <c r="H129">
        <v>1125.380589343569</v>
      </c>
      <c r="I129">
        <v>1162.6691287878789</v>
      </c>
    </row>
    <row r="130" spans="1:9" x14ac:dyDescent="0.25">
      <c r="A130" s="2">
        <v>44814.291666666657</v>
      </c>
      <c r="B130">
        <v>1259.6033314511581</v>
      </c>
      <c r="C130">
        <v>1145.900276850077</v>
      </c>
      <c r="D130">
        <v>1132.4361340723151</v>
      </c>
      <c r="E130">
        <v>1118.340343591191</v>
      </c>
      <c r="F130">
        <v>1092.8485712584279</v>
      </c>
      <c r="G130">
        <v>1252.1630859375</v>
      </c>
      <c r="H130">
        <v>1125.380589343569</v>
      </c>
      <c r="I130">
        <v>1081.6995535714291</v>
      </c>
    </row>
    <row r="131" spans="1:9" x14ac:dyDescent="0.25">
      <c r="A131" s="2">
        <v>44814.333333333343</v>
      </c>
      <c r="B131">
        <v>1155.865236213062</v>
      </c>
      <c r="C131">
        <v>1135.6237151545599</v>
      </c>
      <c r="D131">
        <v>1126.7580594543681</v>
      </c>
      <c r="E131">
        <v>1118.340343591191</v>
      </c>
      <c r="F131">
        <v>1002.727755349462</v>
      </c>
      <c r="G131">
        <v>958.6451416015625</v>
      </c>
      <c r="H131">
        <v>1125.380589343569</v>
      </c>
      <c r="I131">
        <v>1204.270833333333</v>
      </c>
    </row>
    <row r="132" spans="1:9" x14ac:dyDescent="0.25">
      <c r="A132" s="2">
        <v>44814.375</v>
      </c>
      <c r="B132">
        <v>956.87577639751555</v>
      </c>
      <c r="C132">
        <v>1126.0540476223671</v>
      </c>
      <c r="D132">
        <v>1122.040521827289</v>
      </c>
      <c r="E132">
        <v>1118.340343591191</v>
      </c>
      <c r="F132">
        <v>973.13414633641366</v>
      </c>
      <c r="G132">
        <v>902.60992431640625</v>
      </c>
      <c r="H132">
        <v>1125.380589343569</v>
      </c>
      <c r="I132">
        <v>1016.645833333333</v>
      </c>
    </row>
    <row r="133" spans="1:9" x14ac:dyDescent="0.25">
      <c r="A133" s="2">
        <v>44814.416666666657</v>
      </c>
      <c r="B133">
        <v>901.60416666666663</v>
      </c>
      <c r="C133">
        <v>1119.1828736774851</v>
      </c>
      <c r="D133">
        <v>1118.817552060787</v>
      </c>
      <c r="E133">
        <v>1118.340343591191</v>
      </c>
      <c r="F133">
        <v>973.13414633641366</v>
      </c>
      <c r="G133">
        <v>1005.956115722656</v>
      </c>
      <c r="H133">
        <v>1125.380589343569</v>
      </c>
      <c r="I133">
        <v>1026.666666666667</v>
      </c>
    </row>
    <row r="134" spans="1:9" x14ac:dyDescent="0.25">
      <c r="A134" s="2">
        <v>44814.458333333343</v>
      </c>
      <c r="B134">
        <v>1018.395833333333</v>
      </c>
      <c r="C134">
        <v>1114.9616180801499</v>
      </c>
      <c r="D134">
        <v>1116.9497939074199</v>
      </c>
      <c r="E134">
        <v>1118.340343591191</v>
      </c>
      <c r="F134">
        <v>875.05526927427809</v>
      </c>
      <c r="G134">
        <v>1040.629150390625</v>
      </c>
      <c r="H134">
        <v>1125.380589343569</v>
      </c>
      <c r="I134">
        <v>1007.291666666667</v>
      </c>
    </row>
    <row r="135" spans="1:9" x14ac:dyDescent="0.25">
      <c r="A135" s="2">
        <v>44814.5</v>
      </c>
      <c r="B135">
        <v>1162.6875</v>
      </c>
      <c r="C135">
        <v>1112.3903861513841</v>
      </c>
      <c r="D135">
        <v>1116.1805229405329</v>
      </c>
      <c r="E135">
        <v>1118.340343591191</v>
      </c>
      <c r="F135">
        <v>875.05526927427809</v>
      </c>
      <c r="G135">
        <v>1007.254272460938</v>
      </c>
      <c r="H135">
        <v>1125.380589343569</v>
      </c>
      <c r="I135">
        <v>1085.166666666667</v>
      </c>
    </row>
    <row r="136" spans="1:9" x14ac:dyDescent="0.25">
      <c r="A136" s="2">
        <v>44814.541666666657</v>
      </c>
      <c r="B136">
        <v>1035.729166666667</v>
      </c>
      <c r="C136">
        <v>1111.2880974461459</v>
      </c>
      <c r="D136">
        <v>1116.3875562767689</v>
      </c>
      <c r="E136">
        <v>1118.340343591191</v>
      </c>
      <c r="F136">
        <v>839.91198406549006</v>
      </c>
      <c r="G136">
        <v>1083.952880859375</v>
      </c>
      <c r="H136">
        <v>1125.380589343569</v>
      </c>
      <c r="I136">
        <v>997.61557539682542</v>
      </c>
    </row>
    <row r="137" spans="1:9" x14ac:dyDescent="0.25">
      <c r="A137" s="2">
        <v>44814.583333333343</v>
      </c>
      <c r="B137">
        <v>981.64583333333337</v>
      </c>
      <c r="C137">
        <v>1111.6591997927119</v>
      </c>
      <c r="D137">
        <v>1117.394297205738</v>
      </c>
      <c r="E137">
        <v>1118.340343591191</v>
      </c>
      <c r="F137">
        <v>831.8358979179302</v>
      </c>
      <c r="G137">
        <v>1100.724731445312</v>
      </c>
      <c r="H137">
        <v>1125.380589343569</v>
      </c>
      <c r="I137">
        <v>976.07390873015868</v>
      </c>
    </row>
    <row r="138" spans="1:9" x14ac:dyDescent="0.25">
      <c r="A138" s="2">
        <v>44814.625</v>
      </c>
      <c r="B138">
        <v>1024.833333333333</v>
      </c>
      <c r="C138">
        <v>1112.973131374252</v>
      </c>
      <c r="D138">
        <v>1118.911138202086</v>
      </c>
      <c r="E138">
        <v>1118.340343591191</v>
      </c>
      <c r="F138">
        <v>844.10544785013451</v>
      </c>
      <c r="G138">
        <v>1037.664794921875</v>
      </c>
      <c r="H138">
        <v>1125.380589343569</v>
      </c>
      <c r="I138">
        <v>853.6875</v>
      </c>
    </row>
    <row r="139" spans="1:9" x14ac:dyDescent="0.25">
      <c r="A139" s="2">
        <v>44814.666666666657</v>
      </c>
      <c r="B139">
        <v>1073.573908730159</v>
      </c>
      <c r="C139">
        <v>1114.6487790212691</v>
      </c>
      <c r="D139">
        <v>1120.653549894726</v>
      </c>
      <c r="E139">
        <v>1118.340343591191</v>
      </c>
      <c r="F139">
        <v>943.59088053158428</v>
      </c>
      <c r="G139">
        <v>1156.383544921875</v>
      </c>
      <c r="H139">
        <v>1125.380589343569</v>
      </c>
      <c r="I139">
        <v>1098.2322916666669</v>
      </c>
    </row>
    <row r="140" spans="1:9" x14ac:dyDescent="0.25">
      <c r="A140" s="2">
        <v>44814.708333333343</v>
      </c>
      <c r="B140">
        <v>1168.948908730159</v>
      </c>
      <c r="C140">
        <v>1116.333682375046</v>
      </c>
      <c r="D140">
        <v>1122.354354875634</v>
      </c>
      <c r="E140">
        <v>1118.340343591191</v>
      </c>
      <c r="F140">
        <v>937.63359455825787</v>
      </c>
      <c r="G140">
        <v>1175.328002929688</v>
      </c>
      <c r="H140">
        <v>1125.380589343569</v>
      </c>
      <c r="I140">
        <v>1093.767045454545</v>
      </c>
    </row>
    <row r="141" spans="1:9" x14ac:dyDescent="0.25">
      <c r="A141" s="2">
        <v>44814.75</v>
      </c>
      <c r="B141">
        <v>1187.8030753968251</v>
      </c>
      <c r="C141">
        <v>1117.628569958169</v>
      </c>
      <c r="D141">
        <v>1123.7336321334719</v>
      </c>
      <c r="E141">
        <v>1118.340343591191</v>
      </c>
      <c r="F141">
        <v>1043.392705146832</v>
      </c>
      <c r="G141">
        <v>1159.056030273438</v>
      </c>
      <c r="H141">
        <v>1125.380589343569</v>
      </c>
      <c r="I141">
        <v>916.47957427536232</v>
      </c>
    </row>
    <row r="142" spans="1:9" x14ac:dyDescent="0.25">
      <c r="A142" s="2">
        <v>44814.791666666657</v>
      </c>
      <c r="B142">
        <v>1209.4603174603169</v>
      </c>
      <c r="C142">
        <v>1118.1101174671801</v>
      </c>
      <c r="D142">
        <v>1124.5355033607359</v>
      </c>
      <c r="E142">
        <v>1118.340343591191</v>
      </c>
      <c r="F142">
        <v>1091.8334336232051</v>
      </c>
      <c r="G142">
        <v>1183.044067382812</v>
      </c>
      <c r="H142">
        <v>1125.380589343569</v>
      </c>
      <c r="I142">
        <v>1159.666666666667</v>
      </c>
    </row>
    <row r="143" spans="1:9" x14ac:dyDescent="0.25">
      <c r="A143" s="2">
        <v>44814.833333333343</v>
      </c>
      <c r="B143">
        <v>1236.2519841269841</v>
      </c>
      <c r="C143">
        <v>1117.465307095546</v>
      </c>
      <c r="D143">
        <v>1124.5500343805941</v>
      </c>
      <c r="E143">
        <v>1118.340343591191</v>
      </c>
      <c r="F143">
        <v>1091.8334336232051</v>
      </c>
      <c r="G143">
        <v>1019.98193359375</v>
      </c>
      <c r="H143">
        <v>1125.380589343569</v>
      </c>
      <c r="I143">
        <v>991.625</v>
      </c>
    </row>
    <row r="144" spans="1:9" x14ac:dyDescent="0.25">
      <c r="A144" s="2">
        <v>44814.875</v>
      </c>
      <c r="B144">
        <v>1242.4186507936511</v>
      </c>
      <c r="C144">
        <v>1115.493622167678</v>
      </c>
      <c r="D144">
        <v>1123.6142101964199</v>
      </c>
      <c r="E144">
        <v>1118.340343591191</v>
      </c>
      <c r="F144">
        <v>1104.3011089094141</v>
      </c>
      <c r="G144">
        <v>982.74810791015625</v>
      </c>
      <c r="H144">
        <v>1125.380589343569</v>
      </c>
      <c r="I144">
        <v>1179.961458333333</v>
      </c>
    </row>
    <row r="145" spans="1:9" x14ac:dyDescent="0.25">
      <c r="A145" s="2">
        <v>44814.916666666657</v>
      </c>
      <c r="B145">
        <v>1184.2633928571429</v>
      </c>
      <c r="C145">
        <v>1112.0606727797931</v>
      </c>
      <c r="D145">
        <v>1121.6189649386399</v>
      </c>
      <c r="E145">
        <v>1118.340343591191</v>
      </c>
      <c r="F145">
        <v>1120.811869032407</v>
      </c>
      <c r="G145">
        <v>1118.28369140625</v>
      </c>
      <c r="H145">
        <v>1125.380589343569</v>
      </c>
      <c r="I145">
        <v>925.62990346006654</v>
      </c>
    </row>
    <row r="146" spans="1:9" x14ac:dyDescent="0.25">
      <c r="A146" s="2">
        <v>44814.958333333343</v>
      </c>
      <c r="B146">
        <v>1206.9925595238089</v>
      </c>
      <c r="C146">
        <v>1107.114153726651</v>
      </c>
      <c r="D146">
        <v>1118.517988196845</v>
      </c>
      <c r="E146">
        <v>1118.340343591191</v>
      </c>
      <c r="F146">
        <v>1191.449718308528</v>
      </c>
      <c r="G146">
        <v>992.753173828125</v>
      </c>
      <c r="H146">
        <v>1125.380589343569</v>
      </c>
      <c r="I146">
        <v>1031.469079184704</v>
      </c>
    </row>
    <row r="147" spans="1:9" x14ac:dyDescent="0.25">
      <c r="A147" s="2">
        <v>44815</v>
      </c>
      <c r="B147">
        <v>1281.0300630528891</v>
      </c>
      <c r="C147">
        <v>1200.6685534068411</v>
      </c>
      <c r="D147">
        <v>1178.9436028819739</v>
      </c>
      <c r="E147">
        <v>1118.340343591191</v>
      </c>
      <c r="F147">
        <v>1420.819292932847</v>
      </c>
      <c r="G147">
        <v>1230.260864257812</v>
      </c>
      <c r="H147">
        <v>1125.380589343569</v>
      </c>
      <c r="I147">
        <v>1430.802615440115</v>
      </c>
    </row>
    <row r="148" spans="1:9" x14ac:dyDescent="0.25">
      <c r="A148" s="2">
        <v>44815.041666666657</v>
      </c>
      <c r="B148">
        <v>1179.4447140269151</v>
      </c>
      <c r="C148">
        <v>1215.042641628462</v>
      </c>
      <c r="D148">
        <v>1182.476757562049</v>
      </c>
      <c r="E148">
        <v>1118.340343591191</v>
      </c>
      <c r="F148">
        <v>1370.3519101024269</v>
      </c>
      <c r="G148">
        <v>1431.050415039062</v>
      </c>
      <c r="H148">
        <v>1125.380589343569</v>
      </c>
      <c r="I148">
        <v>1295.194439935065</v>
      </c>
    </row>
    <row r="149" spans="1:9" x14ac:dyDescent="0.25">
      <c r="A149" s="2">
        <v>44815.083333333343</v>
      </c>
      <c r="B149">
        <v>1168.467414243366</v>
      </c>
      <c r="C149">
        <v>1209.0854072247939</v>
      </c>
      <c r="D149">
        <v>1176.9119699791511</v>
      </c>
      <c r="E149">
        <v>1118.340343591191</v>
      </c>
      <c r="F149">
        <v>1335.49675598935</v>
      </c>
      <c r="G149">
        <v>1097.5869140625</v>
      </c>
      <c r="H149">
        <v>1125.380589343569</v>
      </c>
      <c r="I149">
        <v>1309.425233507435</v>
      </c>
    </row>
    <row r="150" spans="1:9" x14ac:dyDescent="0.25">
      <c r="A150" s="2">
        <v>44815.125</v>
      </c>
      <c r="B150">
        <v>1118.354060206098</v>
      </c>
      <c r="C150">
        <v>1206.7338390711641</v>
      </c>
      <c r="D150">
        <v>1172.882930910381</v>
      </c>
      <c r="E150">
        <v>1118.340343591191</v>
      </c>
      <c r="F150">
        <v>1190.7655221742721</v>
      </c>
      <c r="G150">
        <v>954.20806884765625</v>
      </c>
      <c r="H150">
        <v>1125.380589343569</v>
      </c>
      <c r="I150">
        <v>1314.762003968254</v>
      </c>
    </row>
    <row r="151" spans="1:9" x14ac:dyDescent="0.25">
      <c r="A151" s="2">
        <v>44815.166666666657</v>
      </c>
      <c r="B151">
        <v>994.40178924336544</v>
      </c>
      <c r="C151">
        <v>1203.4152082428591</v>
      </c>
      <c r="D151">
        <v>1167.865514494729</v>
      </c>
      <c r="E151">
        <v>1118.340343591191</v>
      </c>
      <c r="F151">
        <v>1179.7174690282079</v>
      </c>
      <c r="G151">
        <v>1090.259887695312</v>
      </c>
      <c r="H151">
        <v>1125.380589343569</v>
      </c>
      <c r="I151">
        <v>1289.5334821428571</v>
      </c>
    </row>
    <row r="152" spans="1:9" x14ac:dyDescent="0.25">
      <c r="A152" s="2">
        <v>44815.208333333343</v>
      </c>
      <c r="B152">
        <v>1097.5881799360061</v>
      </c>
      <c r="C152">
        <v>1188.182945208368</v>
      </c>
      <c r="D152">
        <v>1158.379011549222</v>
      </c>
      <c r="E152">
        <v>1118.340343591191</v>
      </c>
      <c r="F152">
        <v>1111.5166744190401</v>
      </c>
      <c r="G152">
        <v>1185.423095703125</v>
      </c>
      <c r="H152">
        <v>1125.380589343569</v>
      </c>
      <c r="I152">
        <v>1281.3385912698409</v>
      </c>
    </row>
    <row r="153" spans="1:9" x14ac:dyDescent="0.25">
      <c r="A153" s="2">
        <v>44815.25</v>
      </c>
      <c r="B153">
        <v>1123.3030185394321</v>
      </c>
      <c r="C153">
        <v>1168.769565901453</v>
      </c>
      <c r="D153">
        <v>1147.360045579534</v>
      </c>
      <c r="E153">
        <v>1118.340343591191</v>
      </c>
      <c r="F153">
        <v>1031.6742956035839</v>
      </c>
      <c r="G153">
        <v>1058.196899414062</v>
      </c>
      <c r="H153">
        <v>1125.380589343569</v>
      </c>
      <c r="I153">
        <v>1085.771393280633</v>
      </c>
    </row>
    <row r="154" spans="1:9" x14ac:dyDescent="0.25">
      <c r="A154" s="2">
        <v>44815.291666666657</v>
      </c>
      <c r="B154">
        <v>1290.8314276303411</v>
      </c>
      <c r="C154">
        <v>1154.6350250976991</v>
      </c>
      <c r="D154">
        <v>1139.0820461793321</v>
      </c>
      <c r="E154">
        <v>1118.340343591191</v>
      </c>
      <c r="F154">
        <v>1035.3276018161309</v>
      </c>
      <c r="G154">
        <v>1083.61865234375</v>
      </c>
      <c r="H154">
        <v>1125.380589343569</v>
      </c>
      <c r="I154">
        <v>1224.746212121212</v>
      </c>
    </row>
    <row r="155" spans="1:9" x14ac:dyDescent="0.25">
      <c r="A155" s="2">
        <v>44815.333333333343</v>
      </c>
      <c r="B155">
        <v>1190.5162102390359</v>
      </c>
      <c r="C155">
        <v>1141.971529626034</v>
      </c>
      <c r="D155">
        <v>1131.673256193511</v>
      </c>
      <c r="E155">
        <v>1118.340343591191</v>
      </c>
      <c r="F155">
        <v>998.17834964799351</v>
      </c>
      <c r="G155">
        <v>1256.421020507812</v>
      </c>
      <c r="H155">
        <v>1125.380589343569</v>
      </c>
      <c r="I155">
        <v>1089.490983005521</v>
      </c>
    </row>
    <row r="156" spans="1:9" x14ac:dyDescent="0.25">
      <c r="A156" s="2">
        <v>44815.375</v>
      </c>
      <c r="B156">
        <v>1125.8159937888199</v>
      </c>
      <c r="C156">
        <v>1129.6695528779151</v>
      </c>
      <c r="D156">
        <v>1124.95375059302</v>
      </c>
      <c r="E156">
        <v>1118.340343591191</v>
      </c>
      <c r="F156">
        <v>988.8127756350741</v>
      </c>
      <c r="G156">
        <v>1259.856201171875</v>
      </c>
      <c r="H156">
        <v>1125.380589343569</v>
      </c>
      <c r="I156">
        <v>1309.75</v>
      </c>
    </row>
    <row r="157" spans="1:9" x14ac:dyDescent="0.25">
      <c r="A157" s="2">
        <v>44815.416666666657</v>
      </c>
      <c r="B157">
        <v>1132.625</v>
      </c>
      <c r="C157">
        <v>1119.879486157439</v>
      </c>
      <c r="D157">
        <v>1119.5739073493251</v>
      </c>
      <c r="E157">
        <v>1118.340343591191</v>
      </c>
      <c r="F157">
        <v>879.0530192476308</v>
      </c>
      <c r="G157">
        <v>1183.672119140625</v>
      </c>
      <c r="H157">
        <v>1125.380589343569</v>
      </c>
      <c r="I157">
        <v>1045.145833333333</v>
      </c>
    </row>
    <row r="158" spans="1:9" x14ac:dyDescent="0.25">
      <c r="A158" s="2">
        <v>44815.458333333343</v>
      </c>
      <c r="B158">
        <v>1125.333333333333</v>
      </c>
      <c r="C158">
        <v>1112.7223896632329</v>
      </c>
      <c r="D158">
        <v>1115.519719861562</v>
      </c>
      <c r="E158">
        <v>1118.340343591191</v>
      </c>
      <c r="F158">
        <v>879.0530192476308</v>
      </c>
      <c r="G158">
        <v>913.99737548828125</v>
      </c>
      <c r="H158">
        <v>1125.380589343569</v>
      </c>
      <c r="I158">
        <v>934.97916666666663</v>
      </c>
    </row>
    <row r="159" spans="1:9" x14ac:dyDescent="0.25">
      <c r="A159" s="2">
        <v>44815.5</v>
      </c>
      <c r="B159">
        <v>996.0625</v>
      </c>
      <c r="C159">
        <v>1107.368989117914</v>
      </c>
      <c r="D159">
        <v>1112.661531028644</v>
      </c>
      <c r="E159">
        <v>1118.340343591191</v>
      </c>
      <c r="F159">
        <v>860.70957132312367</v>
      </c>
      <c r="G159">
        <v>883.4501953125</v>
      </c>
      <c r="H159">
        <v>1125.380589343569</v>
      </c>
      <c r="I159">
        <v>992.94890873015868</v>
      </c>
    </row>
    <row r="160" spans="1:9" x14ac:dyDescent="0.25">
      <c r="A160" s="2">
        <v>44815.541666666657</v>
      </c>
      <c r="B160">
        <v>1044.4375</v>
      </c>
      <c r="C160">
        <v>1103.799893603674</v>
      </c>
      <c r="D160">
        <v>1110.998558280681</v>
      </c>
      <c r="E160">
        <v>1118.340343591191</v>
      </c>
      <c r="F160">
        <v>856.71182134977096</v>
      </c>
      <c r="G160">
        <v>1133.02978515625</v>
      </c>
      <c r="H160">
        <v>1125.380589343569</v>
      </c>
      <c r="I160">
        <v>1051.395833333333</v>
      </c>
    </row>
    <row r="161" spans="1:9" x14ac:dyDescent="0.25">
      <c r="A161" s="2">
        <v>44815.583333333343</v>
      </c>
      <c r="B161">
        <v>1038.583333333333</v>
      </c>
      <c r="C161">
        <v>1102.1629127940621</v>
      </c>
      <c r="D161">
        <v>1110.4628828637001</v>
      </c>
      <c r="E161">
        <v>1118.340343591191</v>
      </c>
      <c r="F161">
        <v>856.71182134977096</v>
      </c>
      <c r="G161">
        <v>1035.15087890625</v>
      </c>
      <c r="H161">
        <v>1125.380589343569</v>
      </c>
      <c r="I161">
        <v>1099.878125</v>
      </c>
    </row>
    <row r="162" spans="1:9" x14ac:dyDescent="0.25">
      <c r="A162" s="2">
        <v>44815.625</v>
      </c>
      <c r="B162">
        <v>1068.229166666667</v>
      </c>
      <c r="C162">
        <v>1102.044187366206</v>
      </c>
      <c r="D162">
        <v>1110.85453688392</v>
      </c>
      <c r="E162">
        <v>1118.340343591191</v>
      </c>
      <c r="F162">
        <v>917.21073032957997</v>
      </c>
      <c r="G162">
        <v>1104.15234375</v>
      </c>
      <c r="H162">
        <v>1125.380589343569</v>
      </c>
      <c r="I162">
        <v>1172.808712121212</v>
      </c>
    </row>
    <row r="163" spans="1:9" x14ac:dyDescent="0.25">
      <c r="A163" s="2">
        <v>44815.666666666657</v>
      </c>
      <c r="B163">
        <v>1054.458333333333</v>
      </c>
      <c r="C163">
        <v>1102.945864968508</v>
      </c>
      <c r="D163">
        <v>1111.954382747416</v>
      </c>
      <c r="E163">
        <v>1118.340343591191</v>
      </c>
      <c r="F163">
        <v>918.71495709974306</v>
      </c>
      <c r="G163">
        <v>1105.547729492188</v>
      </c>
      <c r="H163">
        <v>1125.380589343569</v>
      </c>
      <c r="I163">
        <v>1048.8870535714291</v>
      </c>
    </row>
    <row r="164" spans="1:9" x14ac:dyDescent="0.25">
      <c r="A164" s="2">
        <v>44815.708333333343</v>
      </c>
      <c r="B164">
        <v>988.60416666666663</v>
      </c>
      <c r="C164">
        <v>1104.560465567987</v>
      </c>
      <c r="D164">
        <v>1113.532586636522</v>
      </c>
      <c r="E164">
        <v>1118.340343591191</v>
      </c>
      <c r="F164">
        <v>937.2547955103762</v>
      </c>
      <c r="G164">
        <v>1200.467163085938</v>
      </c>
      <c r="H164">
        <v>1125.380589343569</v>
      </c>
      <c r="I164">
        <v>1008.645833333333</v>
      </c>
    </row>
    <row r="165" spans="1:9" x14ac:dyDescent="0.25">
      <c r="A165" s="2">
        <v>44815.75</v>
      </c>
      <c r="B165">
        <v>1083.573908730159</v>
      </c>
      <c r="C165">
        <v>1106.4928034277741</v>
      </c>
      <c r="D165">
        <v>1115.316352669721</v>
      </c>
      <c r="E165">
        <v>1118.340343591191</v>
      </c>
      <c r="F165">
        <v>1075.736721956873</v>
      </c>
      <c r="G165">
        <v>1236.944091796875</v>
      </c>
      <c r="H165">
        <v>1125.380589343569</v>
      </c>
      <c r="I165">
        <v>1103.770833333333</v>
      </c>
    </row>
    <row r="166" spans="1:9" x14ac:dyDescent="0.25">
      <c r="A166" s="2">
        <v>44815.791666666657</v>
      </c>
      <c r="B166">
        <v>1254.698908730159</v>
      </c>
      <c r="C166">
        <v>1108.2825079513741</v>
      </c>
      <c r="D166">
        <v>1117.0262951221409</v>
      </c>
      <c r="E166">
        <v>1118.340343591191</v>
      </c>
      <c r="F166">
        <v>1087.8356836498519</v>
      </c>
      <c r="G166">
        <v>1178.245483398438</v>
      </c>
      <c r="H166">
        <v>1125.380589343569</v>
      </c>
      <c r="I166">
        <v>1037.5284541847041</v>
      </c>
    </row>
    <row r="167" spans="1:9" x14ac:dyDescent="0.25">
      <c r="A167" s="2">
        <v>44815.833333333343</v>
      </c>
      <c r="B167">
        <v>1188.2936507936511</v>
      </c>
      <c r="C167">
        <v>1109.5405360015241</v>
      </c>
      <c r="D167">
        <v>1118.399706018047</v>
      </c>
      <c r="E167">
        <v>1118.340343591191</v>
      </c>
      <c r="F167">
        <v>1091.8334336232051</v>
      </c>
      <c r="G167">
        <v>841.739501953125</v>
      </c>
      <c r="H167">
        <v>1125.380589343569</v>
      </c>
      <c r="I167">
        <v>1033.4197916666669</v>
      </c>
    </row>
    <row r="168" spans="1:9" x14ac:dyDescent="0.25">
      <c r="A168" s="2">
        <v>44815.875</v>
      </c>
      <c r="B168">
        <v>1209.4603174603169</v>
      </c>
      <c r="C168">
        <v>1109.955784850102</v>
      </c>
      <c r="D168">
        <v>1119.194597201747</v>
      </c>
      <c r="E168">
        <v>1118.340343591191</v>
      </c>
      <c r="F168">
        <v>1091.8334336232051</v>
      </c>
      <c r="G168">
        <v>1142.33349609375</v>
      </c>
      <c r="H168">
        <v>1125.380589343569</v>
      </c>
      <c r="I168">
        <v>1172</v>
      </c>
    </row>
    <row r="169" spans="1:9" x14ac:dyDescent="0.25">
      <c r="A169" s="2">
        <v>44815.916666666657</v>
      </c>
      <c r="B169">
        <v>1236.2519841269841</v>
      </c>
      <c r="C169">
        <v>1109.2551446783909</v>
      </c>
      <c r="D169">
        <v>1119.2013199173789</v>
      </c>
      <c r="E169">
        <v>1118.340343591191</v>
      </c>
      <c r="F169">
        <v>1189.1077636164009</v>
      </c>
      <c r="G169">
        <v>791.563232421875</v>
      </c>
      <c r="H169">
        <v>1125.380589343569</v>
      </c>
      <c r="I169">
        <v>1105.160161396574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EF7B-62B8-408C-AC5B-24B2643C681E}">
  <dimension ref="A1:I169"/>
  <sheetViews>
    <sheetView workbookViewId="0">
      <selection activeCell="J1" sqref="J1:Q1048576"/>
    </sheetView>
  </sheetViews>
  <sheetFormatPr defaultRowHeight="15" x14ac:dyDescent="0.25"/>
  <cols>
    <col min="1" max="1" width="18.28515625" bestFit="1" customWidth="1"/>
  </cols>
  <sheetData>
    <row r="1" spans="1:9" x14ac:dyDescent="0.25">
      <c r="A1" s="1" t="s">
        <v>59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</row>
    <row r="2" spans="1:9" x14ac:dyDescent="0.25">
      <c r="A2" s="2">
        <v>44808.958333333343</v>
      </c>
      <c r="B2">
        <v>133.49909060846559</v>
      </c>
      <c r="C2">
        <v>163.59661513547471</v>
      </c>
      <c r="D2">
        <v>155.5111060424463</v>
      </c>
      <c r="E2">
        <v>108.927196613652</v>
      </c>
      <c r="F2">
        <v>202.46556521070951</v>
      </c>
      <c r="G2">
        <v>123.699333190918</v>
      </c>
      <c r="H2">
        <v>196.60927424645891</v>
      </c>
      <c r="I2">
        <v>159.48263888888891</v>
      </c>
    </row>
    <row r="3" spans="1:9" x14ac:dyDescent="0.25">
      <c r="A3" s="2">
        <v>44809</v>
      </c>
      <c r="B3">
        <v>97.636160714285722</v>
      </c>
      <c r="C3">
        <v>136.34498006320661</v>
      </c>
      <c r="D3">
        <v>131.03109425397119</v>
      </c>
      <c r="E3">
        <v>108.927196613652</v>
      </c>
      <c r="F3">
        <v>187.2584158933856</v>
      </c>
      <c r="G3">
        <v>168.1615905761719</v>
      </c>
      <c r="H3">
        <v>85.229448829349479</v>
      </c>
      <c r="I3">
        <v>112.6792943017128</v>
      </c>
    </row>
    <row r="4" spans="1:9" x14ac:dyDescent="0.25">
      <c r="A4" s="2">
        <v>44809.041666666657</v>
      </c>
      <c r="B4">
        <v>109.47039415898109</v>
      </c>
      <c r="C4">
        <v>112.98424664461859</v>
      </c>
      <c r="D4">
        <v>115.7160640760214</v>
      </c>
      <c r="E4">
        <v>108.927196613652</v>
      </c>
      <c r="F4">
        <v>184.43238670257381</v>
      </c>
      <c r="G4">
        <v>120.1545715332031</v>
      </c>
      <c r="H4">
        <v>85.229459872886252</v>
      </c>
      <c r="I4">
        <v>100.1246121933622</v>
      </c>
    </row>
    <row r="5" spans="1:9" x14ac:dyDescent="0.25">
      <c r="A5" s="2">
        <v>44809.083333333343</v>
      </c>
      <c r="B5">
        <v>112.80571299171839</v>
      </c>
      <c r="C5">
        <v>110.4632585984113</v>
      </c>
      <c r="D5">
        <v>112.5543379940426</v>
      </c>
      <c r="E5">
        <v>108.927196613652</v>
      </c>
      <c r="F5">
        <v>192.66048221095281</v>
      </c>
      <c r="G5">
        <v>139.22917175292969</v>
      </c>
      <c r="H5">
        <v>111.1102555635081</v>
      </c>
      <c r="I5">
        <v>92.971992243867248</v>
      </c>
    </row>
    <row r="6" spans="1:9" x14ac:dyDescent="0.25">
      <c r="A6" s="2">
        <v>44809.125</v>
      </c>
      <c r="B6">
        <v>108.8904265873016</v>
      </c>
      <c r="C6">
        <v>117.0397007452261</v>
      </c>
      <c r="D6">
        <v>115.9516352257525</v>
      </c>
      <c r="E6">
        <v>108.927196613652</v>
      </c>
      <c r="F6">
        <v>214.5312430093164</v>
      </c>
      <c r="G6">
        <v>120.9906311035156</v>
      </c>
      <c r="H6">
        <v>113.1763118215182</v>
      </c>
      <c r="I6">
        <v>100.4140467171717</v>
      </c>
    </row>
    <row r="7" spans="1:9" x14ac:dyDescent="0.25">
      <c r="A7" s="2">
        <v>44809.166666666657</v>
      </c>
      <c r="B7">
        <v>108.77556367243869</v>
      </c>
      <c r="C7">
        <v>116.96050081060019</v>
      </c>
      <c r="D7">
        <v>114.8998778395685</v>
      </c>
      <c r="E7">
        <v>108.927196613652</v>
      </c>
      <c r="F7">
        <v>227.98949196697691</v>
      </c>
      <c r="G7">
        <v>126.9066848754883</v>
      </c>
      <c r="H7">
        <v>112.4618855852912</v>
      </c>
      <c r="I7">
        <v>126.1179261559696</v>
      </c>
    </row>
    <row r="8" spans="1:9" x14ac:dyDescent="0.25">
      <c r="A8" s="2">
        <v>44809.208333333343</v>
      </c>
      <c r="B8">
        <v>105.4596212513332</v>
      </c>
      <c r="C8">
        <v>117.34008771357109</v>
      </c>
      <c r="D8">
        <v>114.90392221693951</v>
      </c>
      <c r="E8">
        <v>108.927196613652</v>
      </c>
      <c r="F8">
        <v>218.35820240642289</v>
      </c>
      <c r="G8">
        <v>156.87567138671881</v>
      </c>
      <c r="H8">
        <v>110.47600522545559</v>
      </c>
      <c r="I8">
        <v>126.607509489303</v>
      </c>
    </row>
    <row r="9" spans="1:9" x14ac:dyDescent="0.25">
      <c r="A9" s="2">
        <v>44809.25</v>
      </c>
      <c r="B9">
        <v>121.4782120506305</v>
      </c>
      <c r="C9">
        <v>118.3552258224888</v>
      </c>
      <c r="D9">
        <v>115.5092125075218</v>
      </c>
      <c r="E9">
        <v>108.927196613652</v>
      </c>
      <c r="F9">
        <v>198.52082937174271</v>
      </c>
      <c r="G9">
        <v>172.6219482421875</v>
      </c>
      <c r="H9">
        <v>111.7941361387346</v>
      </c>
      <c r="I9">
        <v>131.90612060041411</v>
      </c>
    </row>
    <row r="10" spans="1:9" x14ac:dyDescent="0.25">
      <c r="A10" s="2">
        <v>44809.291666666657</v>
      </c>
      <c r="B10">
        <v>103.003529079616</v>
      </c>
      <c r="C10">
        <v>118.9965149964852</v>
      </c>
      <c r="D10">
        <v>116.189158815147</v>
      </c>
      <c r="E10">
        <v>108.927196613652</v>
      </c>
      <c r="F10">
        <v>200.69573018413661</v>
      </c>
      <c r="G10">
        <v>139.71827697753909</v>
      </c>
      <c r="H10">
        <v>112.7786656841061</v>
      </c>
      <c r="I10">
        <v>109.9247222222222</v>
      </c>
    </row>
    <row r="11" spans="1:9" x14ac:dyDescent="0.25">
      <c r="A11" s="2">
        <v>44809.333333333343</v>
      </c>
      <c r="B11">
        <v>100.6404338415208</v>
      </c>
      <c r="C11">
        <v>119.2521542347441</v>
      </c>
      <c r="D11">
        <v>116.6334680444114</v>
      </c>
      <c r="E11">
        <v>108.927196613652</v>
      </c>
      <c r="F11">
        <v>198.91003546686491</v>
      </c>
      <c r="G11">
        <v>149.53019714355469</v>
      </c>
      <c r="H11">
        <v>112.9592870715647</v>
      </c>
      <c r="I11">
        <v>123.9012896825397</v>
      </c>
    </row>
    <row r="12" spans="1:9" x14ac:dyDescent="0.25">
      <c r="A12" s="2">
        <v>44809.375</v>
      </c>
      <c r="B12">
        <v>99.820454153334595</v>
      </c>
      <c r="C12">
        <v>118.8948550713434</v>
      </c>
      <c r="D12">
        <v>116.83508827787711</v>
      </c>
      <c r="E12">
        <v>108.927196613652</v>
      </c>
      <c r="F12">
        <v>180.7638643906491</v>
      </c>
      <c r="G12">
        <v>150.63288879394531</v>
      </c>
      <c r="H12">
        <v>113.0333759684641</v>
      </c>
      <c r="I12">
        <v>117.5972222222222</v>
      </c>
    </row>
    <row r="13" spans="1:9" x14ac:dyDescent="0.25">
      <c r="A13" s="2">
        <v>44809.416666666657</v>
      </c>
      <c r="B13">
        <v>111.1794237405107</v>
      </c>
      <c r="C13">
        <v>118.9006184679277</v>
      </c>
      <c r="D13">
        <v>117.27359033489149</v>
      </c>
      <c r="E13">
        <v>108.927196613652</v>
      </c>
      <c r="F13">
        <v>189.872767841344</v>
      </c>
      <c r="G13">
        <v>141.98558044433591</v>
      </c>
      <c r="H13">
        <v>113.099909979605</v>
      </c>
      <c r="I13">
        <v>108.5114012145262</v>
      </c>
    </row>
    <row r="14" spans="1:9" x14ac:dyDescent="0.25">
      <c r="A14" s="2">
        <v>44809.458333333343</v>
      </c>
      <c r="B14">
        <v>115.4810213940649</v>
      </c>
      <c r="C14">
        <v>119.2668713008339</v>
      </c>
      <c r="D14">
        <v>117.7169102031837</v>
      </c>
      <c r="E14">
        <v>108.927196613652</v>
      </c>
      <c r="F14">
        <v>202.9094805854017</v>
      </c>
      <c r="G14">
        <v>143.06329345703119</v>
      </c>
      <c r="H14">
        <v>113.1379305569251</v>
      </c>
      <c r="I14">
        <v>112.7103174603175</v>
      </c>
    </row>
    <row r="15" spans="1:9" x14ac:dyDescent="0.25">
      <c r="A15" s="2">
        <v>44809.5</v>
      </c>
      <c r="B15">
        <v>117.92326212434909</v>
      </c>
      <c r="C15">
        <v>119.5705175231719</v>
      </c>
      <c r="D15">
        <v>117.94589395946559</v>
      </c>
      <c r="E15">
        <v>108.927196613652</v>
      </c>
      <c r="F15">
        <v>206.57194872138791</v>
      </c>
      <c r="G15">
        <v>135.78453063964841</v>
      </c>
      <c r="H15">
        <v>113.1589485445143</v>
      </c>
      <c r="I15">
        <v>105.0992063492064</v>
      </c>
    </row>
    <row r="16" spans="1:9" x14ac:dyDescent="0.25">
      <c r="A16" s="2">
        <v>44809.541666666657</v>
      </c>
      <c r="B16">
        <v>122.6159420289855</v>
      </c>
      <c r="C16">
        <v>119.60291472704149</v>
      </c>
      <c r="D16">
        <v>117.95409564962149</v>
      </c>
      <c r="E16">
        <v>108.927196613652</v>
      </c>
      <c r="F16">
        <v>203.41648515585669</v>
      </c>
      <c r="G16">
        <v>140.29960632324219</v>
      </c>
      <c r="H16">
        <v>113.1723051558274</v>
      </c>
      <c r="I16">
        <v>96.62540584415585</v>
      </c>
    </row>
    <row r="17" spans="1:9" x14ac:dyDescent="0.25">
      <c r="A17" s="2">
        <v>44809.583333333343</v>
      </c>
      <c r="B17">
        <v>125.5451388888889</v>
      </c>
      <c r="C17">
        <v>119.3523430294416</v>
      </c>
      <c r="D17">
        <v>117.7561243761198</v>
      </c>
      <c r="E17">
        <v>108.927196613652</v>
      </c>
      <c r="F17">
        <v>206.38022655852799</v>
      </c>
      <c r="G17">
        <v>149.75018310546881</v>
      </c>
      <c r="H17">
        <v>113.1806498611955</v>
      </c>
      <c r="I17">
        <v>99.606600097768577</v>
      </c>
    </row>
    <row r="18" spans="1:9" x14ac:dyDescent="0.25">
      <c r="A18" s="2">
        <v>44809.625</v>
      </c>
      <c r="B18">
        <v>120.4826388888889</v>
      </c>
      <c r="C18">
        <v>118.8315801554017</v>
      </c>
      <c r="D18">
        <v>117.37154792143581</v>
      </c>
      <c r="E18">
        <v>108.927196613652</v>
      </c>
      <c r="F18">
        <v>204.84375820497289</v>
      </c>
      <c r="G18">
        <v>167.44486999511719</v>
      </c>
      <c r="H18">
        <v>113.1849025073916</v>
      </c>
      <c r="I18">
        <v>103.7624007936508</v>
      </c>
    </row>
    <row r="19" spans="1:9" x14ac:dyDescent="0.25">
      <c r="A19" s="2">
        <v>44809.666666666657</v>
      </c>
      <c r="B19">
        <v>121.4861111111111</v>
      </c>
      <c r="C19">
        <v>118.0120331897414</v>
      </c>
      <c r="D19">
        <v>116.8242045464382</v>
      </c>
      <c r="E19">
        <v>108.927196613652</v>
      </c>
      <c r="F19">
        <v>215.38717809211269</v>
      </c>
      <c r="G19">
        <v>153.7333068847656</v>
      </c>
      <c r="H19">
        <v>113.1857034585118</v>
      </c>
      <c r="I19">
        <v>111.4716765873016</v>
      </c>
    </row>
    <row r="20" spans="1:9" x14ac:dyDescent="0.25">
      <c r="A20" s="2">
        <v>44809.708333333343</v>
      </c>
      <c r="B20">
        <v>137.3506944444444</v>
      </c>
      <c r="C20">
        <v>116.979261856169</v>
      </c>
      <c r="D20">
        <v>116.16725478370201</v>
      </c>
      <c r="E20">
        <v>108.927196613652</v>
      </c>
      <c r="F20">
        <v>217.67062243918519</v>
      </c>
      <c r="G20">
        <v>204.36976623535159</v>
      </c>
      <c r="H20">
        <v>113.1858497813367</v>
      </c>
      <c r="I20">
        <v>109.4255952380952</v>
      </c>
    </row>
    <row r="21" spans="1:9" x14ac:dyDescent="0.25">
      <c r="A21" s="2">
        <v>44809.75</v>
      </c>
      <c r="B21">
        <v>140.54166666666671</v>
      </c>
      <c r="C21">
        <v>115.8498066346859</v>
      </c>
      <c r="D21">
        <v>115.4581299766227</v>
      </c>
      <c r="E21">
        <v>108.927196613652</v>
      </c>
      <c r="F21">
        <v>221.29638967025829</v>
      </c>
      <c r="G21">
        <v>160.71269226074219</v>
      </c>
      <c r="H21">
        <v>113.18863017007401</v>
      </c>
      <c r="I21">
        <v>104.39484126984129</v>
      </c>
    </row>
    <row r="22" spans="1:9" x14ac:dyDescent="0.25">
      <c r="A22" s="2">
        <v>44809.791666666657</v>
      </c>
      <c r="B22">
        <v>143.07638888888891</v>
      </c>
      <c r="C22">
        <v>114.7161637900121</v>
      </c>
      <c r="D22">
        <v>114.74962667805261</v>
      </c>
      <c r="E22">
        <v>108.927196613652</v>
      </c>
      <c r="F22">
        <v>219.05294739196719</v>
      </c>
      <c r="G22">
        <v>168.45918273925781</v>
      </c>
      <c r="H22">
        <v>113.1890440031009</v>
      </c>
      <c r="I22">
        <v>106.7424631930067</v>
      </c>
    </row>
    <row r="23" spans="1:9" x14ac:dyDescent="0.25">
      <c r="A23" s="2">
        <v>44809.833333333343</v>
      </c>
      <c r="B23">
        <v>134.2534722222222</v>
      </c>
      <c r="C23">
        <v>113.66497446798989</v>
      </c>
      <c r="D23">
        <v>114.0936824020495</v>
      </c>
      <c r="E23">
        <v>108.927196613652</v>
      </c>
      <c r="F23">
        <v>211.5062993140196</v>
      </c>
      <c r="G23">
        <v>132.85614013671881</v>
      </c>
      <c r="H23">
        <v>113.18908884831821</v>
      </c>
      <c r="I23">
        <v>105.09503968253971</v>
      </c>
    </row>
    <row r="24" spans="1:9" x14ac:dyDescent="0.25">
      <c r="A24" s="2">
        <v>44809.875</v>
      </c>
      <c r="B24">
        <v>134.67361111111109</v>
      </c>
      <c r="C24">
        <v>112.77281074608</v>
      </c>
      <c r="D24">
        <v>113.5371167780298</v>
      </c>
      <c r="E24">
        <v>108.927196613652</v>
      </c>
      <c r="F24">
        <v>199.1315494087647</v>
      </c>
      <c r="G24">
        <v>164.1864013671875</v>
      </c>
      <c r="H24">
        <v>113.189090895219</v>
      </c>
      <c r="I24">
        <v>109.7276951058201</v>
      </c>
    </row>
    <row r="25" spans="1:9" x14ac:dyDescent="0.25">
      <c r="A25" s="2">
        <v>44809.916666666657</v>
      </c>
      <c r="B25">
        <v>128.44791666666671</v>
      </c>
      <c r="C25">
        <v>112.09805087623479</v>
      </c>
      <c r="D25">
        <v>113.1202339361506</v>
      </c>
      <c r="E25">
        <v>108.927196613652</v>
      </c>
      <c r="F25">
        <v>202.7573166398378</v>
      </c>
      <c r="G25">
        <v>125.9287872314453</v>
      </c>
      <c r="H25">
        <v>113.1890917536887</v>
      </c>
      <c r="I25">
        <v>91.654258357383355</v>
      </c>
    </row>
    <row r="26" spans="1:9" x14ac:dyDescent="0.25">
      <c r="A26" s="2">
        <v>44809.958333333343</v>
      </c>
      <c r="B26">
        <v>132.76736111111109</v>
      </c>
      <c r="C26">
        <v>111.6818472488752</v>
      </c>
      <c r="D26">
        <v>112.8751313598556</v>
      </c>
      <c r="E26">
        <v>108.927196613652</v>
      </c>
      <c r="F26">
        <v>201.9466623270749</v>
      </c>
      <c r="G26">
        <v>166.828369140625</v>
      </c>
      <c r="H26">
        <v>113.18909209702529</v>
      </c>
      <c r="I26">
        <v>98.762468434343432</v>
      </c>
    </row>
    <row r="27" spans="1:9" x14ac:dyDescent="0.25">
      <c r="A27" s="2">
        <v>44810</v>
      </c>
      <c r="B27">
        <v>99.326635140222095</v>
      </c>
      <c r="C27">
        <v>111.9120644847261</v>
      </c>
      <c r="D27">
        <v>111.3587070848077</v>
      </c>
      <c r="E27">
        <v>108.927196613652</v>
      </c>
      <c r="F27">
        <v>200.55337532774149</v>
      </c>
      <c r="G27">
        <v>121.6399383544922</v>
      </c>
      <c r="H27">
        <v>93.19314271757726</v>
      </c>
      <c r="I27">
        <v>100.86410533910529</v>
      </c>
    </row>
    <row r="28" spans="1:9" x14ac:dyDescent="0.25">
      <c r="A28" s="2">
        <v>44810.041666666657</v>
      </c>
      <c r="B28">
        <v>100.7191842728528</v>
      </c>
      <c r="C28">
        <v>112.5796516796667</v>
      </c>
      <c r="D28">
        <v>111.3214258480815</v>
      </c>
      <c r="E28">
        <v>108.927196613652</v>
      </c>
      <c r="F28">
        <v>212.79347941918019</v>
      </c>
      <c r="G28">
        <v>134.9128723144531</v>
      </c>
      <c r="H28">
        <v>91.296850998939178</v>
      </c>
      <c r="I28">
        <v>99.855672799422805</v>
      </c>
    </row>
    <row r="29" spans="1:9" x14ac:dyDescent="0.25">
      <c r="A29" s="2">
        <v>44810.083333333343</v>
      </c>
      <c r="B29">
        <v>107.55707031495081</v>
      </c>
      <c r="C29">
        <v>113.86634222855101</v>
      </c>
      <c r="D29">
        <v>111.745207153237</v>
      </c>
      <c r="E29">
        <v>108.927196613652</v>
      </c>
      <c r="F29">
        <v>216.57953925767299</v>
      </c>
      <c r="G29">
        <v>166.2410583496094</v>
      </c>
      <c r="H29">
        <v>113.08588681418</v>
      </c>
      <c r="I29">
        <v>109.2369076374511</v>
      </c>
    </row>
    <row r="30" spans="1:9" x14ac:dyDescent="0.25">
      <c r="A30" s="2">
        <v>44810.125</v>
      </c>
      <c r="B30">
        <v>115.7057129917184</v>
      </c>
      <c r="C30">
        <v>114.7246416509453</v>
      </c>
      <c r="D30">
        <v>112.2734034637047</v>
      </c>
      <c r="E30">
        <v>108.927196613652</v>
      </c>
      <c r="F30">
        <v>214.9623973346597</v>
      </c>
      <c r="G30">
        <v>123.2366561889648</v>
      </c>
      <c r="H30">
        <v>112.99345648964569</v>
      </c>
      <c r="I30">
        <v>100.7071924603175</v>
      </c>
    </row>
    <row r="31" spans="1:9" x14ac:dyDescent="0.25">
      <c r="A31" s="2">
        <v>44810.166666666657</v>
      </c>
      <c r="B31">
        <v>114.37404675638371</v>
      </c>
      <c r="C31">
        <v>116.02402874169979</v>
      </c>
      <c r="D31">
        <v>112.96474210549169</v>
      </c>
      <c r="E31">
        <v>108.927196613652</v>
      </c>
      <c r="F31">
        <v>211.1318967756516</v>
      </c>
      <c r="G31">
        <v>135.79071044921881</v>
      </c>
      <c r="H31">
        <v>111.87750305016679</v>
      </c>
      <c r="I31">
        <v>103.61499780412819</v>
      </c>
    </row>
    <row r="32" spans="1:9" x14ac:dyDescent="0.25">
      <c r="A32" s="2">
        <v>44810.208333333343</v>
      </c>
      <c r="B32">
        <v>107.6532436162871</v>
      </c>
      <c r="C32">
        <v>116.0247029858529</v>
      </c>
      <c r="D32">
        <v>113.3631122020543</v>
      </c>
      <c r="E32">
        <v>108.927196613652</v>
      </c>
      <c r="F32">
        <v>210.17515122589151</v>
      </c>
      <c r="G32">
        <v>133.7340393066406</v>
      </c>
      <c r="H32">
        <v>110.93431789640221</v>
      </c>
      <c r="I32">
        <v>106.2595324361629</v>
      </c>
    </row>
    <row r="33" spans="1:9" x14ac:dyDescent="0.25">
      <c r="A33" s="2">
        <v>44810.25</v>
      </c>
      <c r="B33">
        <v>108.6982621243491</v>
      </c>
      <c r="C33">
        <v>115.759116357846</v>
      </c>
      <c r="D33">
        <v>113.8237507458757</v>
      </c>
      <c r="E33">
        <v>108.927196613652</v>
      </c>
      <c r="F33">
        <v>180.71914945111169</v>
      </c>
      <c r="G33">
        <v>146.83921813964841</v>
      </c>
      <c r="H33">
        <v>112.00263088369189</v>
      </c>
      <c r="I33">
        <v>108.950248015873</v>
      </c>
    </row>
    <row r="34" spans="1:9" x14ac:dyDescent="0.25">
      <c r="A34" s="2">
        <v>44810.291666666657</v>
      </c>
      <c r="B34">
        <v>103.60267680688879</v>
      </c>
      <c r="C34">
        <v>115.9330326168932</v>
      </c>
      <c r="D34">
        <v>114.5524693055864</v>
      </c>
      <c r="E34">
        <v>108.927196613652</v>
      </c>
      <c r="F34">
        <v>187.46964809682899</v>
      </c>
      <c r="G34">
        <v>174.5525817871094</v>
      </c>
      <c r="H34">
        <v>112.8340562928456</v>
      </c>
      <c r="I34">
        <v>119.6960515873016</v>
      </c>
    </row>
    <row r="35" spans="1:9" x14ac:dyDescent="0.25">
      <c r="A35" s="2">
        <v>44810.333333333343</v>
      </c>
      <c r="B35">
        <v>120.72631811123659</v>
      </c>
      <c r="C35">
        <v>116.4219108818007</v>
      </c>
      <c r="D35">
        <v>115.3655892972523</v>
      </c>
      <c r="E35">
        <v>108.927196613652</v>
      </c>
      <c r="F35">
        <v>187.89997710612661</v>
      </c>
      <c r="G35">
        <v>133.1249084472656</v>
      </c>
      <c r="H35">
        <v>112.9755832814095</v>
      </c>
      <c r="I35">
        <v>115.39839616402119</v>
      </c>
    </row>
    <row r="36" spans="1:9" x14ac:dyDescent="0.25">
      <c r="A36" s="2">
        <v>44810.375</v>
      </c>
      <c r="B36">
        <v>99.958609777903249</v>
      </c>
      <c r="C36">
        <v>117.0624916147178</v>
      </c>
      <c r="D36">
        <v>116.1692762178031</v>
      </c>
      <c r="E36">
        <v>108.927196613652</v>
      </c>
      <c r="F36">
        <v>189.12101021126631</v>
      </c>
      <c r="G36">
        <v>168.55201721191409</v>
      </c>
      <c r="H36">
        <v>113.0081908122647</v>
      </c>
      <c r="I36">
        <v>101.9744241718427</v>
      </c>
    </row>
    <row r="37" spans="1:9" x14ac:dyDescent="0.25">
      <c r="A37" s="2">
        <v>44810.416666666657</v>
      </c>
      <c r="B37">
        <v>101.99270656879349</v>
      </c>
      <c r="C37">
        <v>117.8100272514213</v>
      </c>
      <c r="D37">
        <v>116.9269233579023</v>
      </c>
      <c r="E37">
        <v>108.927196613652</v>
      </c>
      <c r="F37">
        <v>189.872767841344</v>
      </c>
      <c r="G37">
        <v>117.99574279785161</v>
      </c>
      <c r="H37">
        <v>113.0868814037301</v>
      </c>
      <c r="I37">
        <v>107.55410490777339</v>
      </c>
    </row>
    <row r="38" spans="1:9" x14ac:dyDescent="0.25">
      <c r="A38" s="2">
        <v>44810.458333333343</v>
      </c>
      <c r="B38">
        <v>102.374025581906</v>
      </c>
      <c r="C38">
        <v>118.6391716909897</v>
      </c>
      <c r="D38">
        <v>117.5939383515874</v>
      </c>
      <c r="E38">
        <v>108.927196613652</v>
      </c>
      <c r="F38">
        <v>202.5160368581025</v>
      </c>
      <c r="G38">
        <v>165.20916748046881</v>
      </c>
      <c r="H38">
        <v>113.1324260951078</v>
      </c>
      <c r="I38">
        <v>117.67401695526689</v>
      </c>
    </row>
    <row r="39" spans="1:9" x14ac:dyDescent="0.25">
      <c r="A39" s="2">
        <v>44810.5</v>
      </c>
      <c r="B39">
        <v>103.9422015182885</v>
      </c>
      <c r="C39">
        <v>119.3431931251599</v>
      </c>
      <c r="D39">
        <v>118.1013331125727</v>
      </c>
      <c r="E39">
        <v>108.927196613652</v>
      </c>
      <c r="F39">
        <v>200.13106857200461</v>
      </c>
      <c r="G39">
        <v>117.44500732421881</v>
      </c>
      <c r="H39">
        <v>113.1552393054658</v>
      </c>
      <c r="I39">
        <v>101.0342186748437</v>
      </c>
    </row>
    <row r="40" spans="1:9" x14ac:dyDescent="0.25">
      <c r="A40" s="2">
        <v>44810.541666666657</v>
      </c>
      <c r="B40">
        <v>121.3451086956522</v>
      </c>
      <c r="C40">
        <v>119.7993844600233</v>
      </c>
      <c r="D40">
        <v>118.41630496768261</v>
      </c>
      <c r="E40">
        <v>108.927196613652</v>
      </c>
      <c r="F40">
        <v>200.60137223754651</v>
      </c>
      <c r="G40">
        <v>169.14158630371091</v>
      </c>
      <c r="H40">
        <v>113.17003793684189</v>
      </c>
      <c r="I40">
        <v>96.680426155969641</v>
      </c>
    </row>
    <row r="41" spans="1:9" x14ac:dyDescent="0.25">
      <c r="A41" s="2">
        <v>44810.583333333343</v>
      </c>
      <c r="B41">
        <v>126.2291666666667</v>
      </c>
      <c r="C41">
        <v>119.9776810974749</v>
      </c>
      <c r="D41">
        <v>118.53044786807</v>
      </c>
      <c r="E41">
        <v>108.927196613652</v>
      </c>
      <c r="F41">
        <v>210.00599378960121</v>
      </c>
      <c r="G41">
        <v>122.585693359375</v>
      </c>
      <c r="H41">
        <v>113.1790261366254</v>
      </c>
      <c r="I41">
        <v>91.790972222222209</v>
      </c>
    </row>
    <row r="42" spans="1:9" x14ac:dyDescent="0.25">
      <c r="A42" s="2">
        <v>44810.625</v>
      </c>
      <c r="B42">
        <v>133.1493055555556</v>
      </c>
      <c r="C42">
        <v>119.8610088134938</v>
      </c>
      <c r="D42">
        <v>118.4419503707681</v>
      </c>
      <c r="E42">
        <v>108.927196613652</v>
      </c>
      <c r="F42">
        <v>210.00599378960121</v>
      </c>
      <c r="G42">
        <v>158.554931640625</v>
      </c>
      <c r="H42">
        <v>113.18426285120211</v>
      </c>
      <c r="I42">
        <v>110.52585227272731</v>
      </c>
    </row>
    <row r="43" spans="1:9" x14ac:dyDescent="0.25">
      <c r="A43" s="2">
        <v>44810.666666666657</v>
      </c>
      <c r="B43">
        <v>136.10416666666671</v>
      </c>
      <c r="C43">
        <v>119.4529142209791</v>
      </c>
      <c r="D43">
        <v>118.1623870557052</v>
      </c>
      <c r="E43">
        <v>108.927196613652</v>
      </c>
      <c r="F43">
        <v>224.0440819680654</v>
      </c>
      <c r="G43">
        <v>176.5870666503906</v>
      </c>
      <c r="H43">
        <v>113.1869650965178</v>
      </c>
      <c r="I43">
        <v>114.297123015873</v>
      </c>
    </row>
    <row r="44" spans="1:9" x14ac:dyDescent="0.25">
      <c r="A44" s="2">
        <v>44810.708333333343</v>
      </c>
      <c r="B44">
        <v>135.80208333333329</v>
      </c>
      <c r="C44">
        <v>118.7903282742237</v>
      </c>
      <c r="D44">
        <v>117.7163829376784</v>
      </c>
      <c r="E44">
        <v>108.927196613652</v>
      </c>
      <c r="F44">
        <v>222.84952101981111</v>
      </c>
      <c r="G44">
        <v>170.9745788574219</v>
      </c>
      <c r="H44">
        <v>113.18794941279</v>
      </c>
      <c r="I44">
        <v>127.9213681849552</v>
      </c>
    </row>
    <row r="45" spans="1:9" x14ac:dyDescent="0.25">
      <c r="A45" s="2">
        <v>44810.75</v>
      </c>
      <c r="B45">
        <v>135.2256944444444</v>
      </c>
      <c r="C45">
        <v>117.93038477853391</v>
      </c>
      <c r="D45">
        <v>117.13790496786091</v>
      </c>
      <c r="E45">
        <v>108.927196613652</v>
      </c>
      <c r="F45">
        <v>222.84952101981111</v>
      </c>
      <c r="G45">
        <v>142.54254150390619</v>
      </c>
      <c r="H45">
        <v>113.188285368294</v>
      </c>
      <c r="I45">
        <v>109.9247222222222</v>
      </c>
    </row>
    <row r="46" spans="1:9" x14ac:dyDescent="0.25">
      <c r="A46" s="2">
        <v>44810.791666666657</v>
      </c>
      <c r="B46">
        <v>148.76736111111109</v>
      </c>
      <c r="C46">
        <v>116.9356672300928</v>
      </c>
      <c r="D46">
        <v>116.46823736985731</v>
      </c>
      <c r="E46">
        <v>108.927196613652</v>
      </c>
      <c r="F46">
        <v>222.67871462304041</v>
      </c>
      <c r="G46">
        <v>175.5674743652344</v>
      </c>
      <c r="H46">
        <v>113.18895630998701</v>
      </c>
      <c r="I46">
        <v>112.0987433862434</v>
      </c>
    </row>
    <row r="47" spans="1:9" x14ac:dyDescent="0.25">
      <c r="A47" s="2">
        <v>44810.833333333343</v>
      </c>
      <c r="B47">
        <v>135.9722222222222</v>
      </c>
      <c r="C47">
        <v>115.8742383382754</v>
      </c>
      <c r="D47">
        <v>115.7541721258571</v>
      </c>
      <c r="E47">
        <v>108.927196613652</v>
      </c>
      <c r="F47">
        <v>205.8433997923608</v>
      </c>
      <c r="G47">
        <v>126.03558349609381</v>
      </c>
      <c r="H47">
        <v>113.1890754854745</v>
      </c>
      <c r="I47">
        <v>122.3366761559696</v>
      </c>
    </row>
    <row r="48" spans="1:9" x14ac:dyDescent="0.25">
      <c r="A48" s="2">
        <v>44810.875</v>
      </c>
      <c r="B48">
        <v>131.94353505291011</v>
      </c>
      <c r="C48">
        <v>114.81938441957909</v>
      </c>
      <c r="D48">
        <v>115.04514971498681</v>
      </c>
      <c r="E48">
        <v>108.927196613652</v>
      </c>
      <c r="F48">
        <v>201.34757313533399</v>
      </c>
      <c r="G48">
        <v>173.379150390625</v>
      </c>
      <c r="H48">
        <v>113.1890907567913</v>
      </c>
      <c r="I48">
        <v>102.9588293650794</v>
      </c>
    </row>
    <row r="49" spans="1:9" x14ac:dyDescent="0.25">
      <c r="A49" s="2">
        <v>44810.916666666657</v>
      </c>
      <c r="B49">
        <v>118.05811838624339</v>
      </c>
      <c r="C49">
        <v>113.8423148785145</v>
      </c>
      <c r="D49">
        <v>114.390133017569</v>
      </c>
      <c r="E49">
        <v>108.927196613652</v>
      </c>
      <c r="F49">
        <v>199.1315494087647</v>
      </c>
      <c r="G49">
        <v>112.2648620605469</v>
      </c>
      <c r="H49">
        <v>113.1890917599741</v>
      </c>
      <c r="I49">
        <v>106.09872835497831</v>
      </c>
    </row>
    <row r="50" spans="1:9" x14ac:dyDescent="0.25">
      <c r="A50" s="2">
        <v>44810.958333333343</v>
      </c>
      <c r="B50">
        <v>118.9773478835979</v>
      </c>
      <c r="C50">
        <v>113.0083699379413</v>
      </c>
      <c r="D50">
        <v>113.8349511311288</v>
      </c>
      <c r="E50">
        <v>108.927196613652</v>
      </c>
      <c r="F50">
        <v>201.74101686263319</v>
      </c>
      <c r="G50">
        <v>149.38621520996091</v>
      </c>
      <c r="H50">
        <v>113.18909203133759</v>
      </c>
      <c r="I50">
        <v>121.0416666666667</v>
      </c>
    </row>
    <row r="51" spans="1:9" x14ac:dyDescent="0.25">
      <c r="A51" s="2">
        <v>44811</v>
      </c>
      <c r="B51">
        <v>105.1132513018383</v>
      </c>
      <c r="C51">
        <v>112.7351435732031</v>
      </c>
      <c r="D51">
        <v>111.9545759578495</v>
      </c>
      <c r="E51">
        <v>108.927196613652</v>
      </c>
      <c r="F51">
        <v>200.55337532774149</v>
      </c>
      <c r="G51">
        <v>175.97740173339841</v>
      </c>
      <c r="H51">
        <v>88.287716468295145</v>
      </c>
      <c r="I51">
        <v>99.840245820001272</v>
      </c>
    </row>
    <row r="52" spans="1:9" x14ac:dyDescent="0.25">
      <c r="A52" s="2">
        <v>44811.041666666657</v>
      </c>
      <c r="B52">
        <v>108.7890151907271</v>
      </c>
      <c r="C52">
        <v>112.84722443308971</v>
      </c>
      <c r="D52">
        <v>111.5207515888481</v>
      </c>
      <c r="E52">
        <v>108.927196613652</v>
      </c>
      <c r="F52">
        <v>212.79347941918019</v>
      </c>
      <c r="G52">
        <v>147.86419677734381</v>
      </c>
      <c r="H52">
        <v>87.139983060753792</v>
      </c>
      <c r="I52">
        <v>106.3424873737374</v>
      </c>
    </row>
    <row r="53" spans="1:9" x14ac:dyDescent="0.25">
      <c r="A53" s="2">
        <v>44811.083333333343</v>
      </c>
      <c r="B53">
        <v>104.5045815687935</v>
      </c>
      <c r="C53">
        <v>113.56233419248861</v>
      </c>
      <c r="D53">
        <v>111.5385750953337</v>
      </c>
      <c r="E53">
        <v>108.927196613652</v>
      </c>
      <c r="F53">
        <v>216.57953925767299</v>
      </c>
      <c r="G53">
        <v>166.56884765625</v>
      </c>
      <c r="H53">
        <v>113.1227300156425</v>
      </c>
      <c r="I53">
        <v>99.179481931112377</v>
      </c>
    </row>
    <row r="54" spans="1:9" x14ac:dyDescent="0.25">
      <c r="A54" s="2">
        <v>44811.125</v>
      </c>
      <c r="B54">
        <v>97.939135140222106</v>
      </c>
      <c r="C54">
        <v>113.8682104750274</v>
      </c>
      <c r="D54">
        <v>111.6750402115634</v>
      </c>
      <c r="E54">
        <v>108.927196613652</v>
      </c>
      <c r="F54">
        <v>211.02103138810941</v>
      </c>
      <c r="G54">
        <v>135.68440246582031</v>
      </c>
      <c r="H54">
        <v>113.16431576458631</v>
      </c>
      <c r="I54">
        <v>92.538296526340005</v>
      </c>
    </row>
    <row r="55" spans="1:9" x14ac:dyDescent="0.25">
      <c r="A55" s="2">
        <v>44811.166666666657</v>
      </c>
      <c r="B55">
        <v>100.17609852406051</v>
      </c>
      <c r="C55">
        <v>114.6673310276138</v>
      </c>
      <c r="D55">
        <v>112.011703911791</v>
      </c>
      <c r="E55">
        <v>108.927196613652</v>
      </c>
      <c r="F55">
        <v>212.3264577239058</v>
      </c>
      <c r="G55">
        <v>165.32713317871091</v>
      </c>
      <c r="H55">
        <v>112.21391924798149</v>
      </c>
      <c r="I55">
        <v>100.66559304222351</v>
      </c>
    </row>
    <row r="56" spans="1:9" x14ac:dyDescent="0.25">
      <c r="A56" s="2">
        <v>44811.208333333343</v>
      </c>
      <c r="B56">
        <v>113.11638669301711</v>
      </c>
      <c r="C56">
        <v>114.2495012623458</v>
      </c>
      <c r="D56">
        <v>112.1131557535567</v>
      </c>
      <c r="E56">
        <v>108.927196613652</v>
      </c>
      <c r="F56">
        <v>199.50420735998571</v>
      </c>
      <c r="G56">
        <v>125.28038024902339</v>
      </c>
      <c r="H56">
        <v>111.58591309517649</v>
      </c>
      <c r="I56">
        <v>104.88295415333459</v>
      </c>
    </row>
    <row r="57" spans="1:9" x14ac:dyDescent="0.25">
      <c r="A57" s="2">
        <v>44811.25</v>
      </c>
      <c r="B57">
        <v>118.7450785024155</v>
      </c>
      <c r="C57">
        <v>113.671859671398</v>
      </c>
      <c r="D57">
        <v>112.3519545402923</v>
      </c>
      <c r="E57">
        <v>108.927196613652</v>
      </c>
      <c r="F57">
        <v>180.71914945111169</v>
      </c>
      <c r="G57">
        <v>134.24177551269531</v>
      </c>
      <c r="H57">
        <v>112.6550361847314</v>
      </c>
      <c r="I57">
        <v>108.6119076374511</v>
      </c>
    </row>
    <row r="58" spans="1:9" x14ac:dyDescent="0.25">
      <c r="A58" s="2">
        <v>44811.291666666657</v>
      </c>
      <c r="B58">
        <v>115.6803571428571</v>
      </c>
      <c r="C58">
        <v>113.6585024022758</v>
      </c>
      <c r="D58">
        <v>112.9468476405668</v>
      </c>
      <c r="E58">
        <v>108.927196613652</v>
      </c>
      <c r="F58">
        <v>177.59721654643889</v>
      </c>
      <c r="G58">
        <v>177.27464294433591</v>
      </c>
      <c r="H58">
        <v>113.0690549087261</v>
      </c>
      <c r="I58">
        <v>114.0519539337474</v>
      </c>
    </row>
    <row r="59" spans="1:9" x14ac:dyDescent="0.25">
      <c r="A59" s="2">
        <v>44811.333333333343</v>
      </c>
      <c r="B59">
        <v>107.6655257936508</v>
      </c>
      <c r="C59">
        <v>114.0958771479477</v>
      </c>
      <c r="D59">
        <v>113.7219633453516</v>
      </c>
      <c r="E59">
        <v>108.927196613652</v>
      </c>
      <c r="F59">
        <v>178.79917034125671</v>
      </c>
      <c r="G59">
        <v>125.28061676025391</v>
      </c>
      <c r="H59">
        <v>113.1185753159546</v>
      </c>
      <c r="I59">
        <v>115.43790584415579</v>
      </c>
    </row>
    <row r="60" spans="1:9" x14ac:dyDescent="0.25">
      <c r="A60" s="2">
        <v>44811.375</v>
      </c>
      <c r="B60">
        <v>108.8679261559696</v>
      </c>
      <c r="C60">
        <v>114.82381610900249</v>
      </c>
      <c r="D60">
        <v>114.5856941896142</v>
      </c>
      <c r="E60">
        <v>108.927196613652</v>
      </c>
      <c r="F60">
        <v>181.1733801819363</v>
      </c>
      <c r="G60">
        <v>168.93263244628909</v>
      </c>
      <c r="H60">
        <v>113.1358259750392</v>
      </c>
      <c r="I60">
        <v>105.99444594757099</v>
      </c>
    </row>
    <row r="61" spans="1:9" x14ac:dyDescent="0.25">
      <c r="A61" s="2">
        <v>44811.416666666657</v>
      </c>
      <c r="B61">
        <v>102.3268849206349</v>
      </c>
      <c r="C61">
        <v>115.7925686191292</v>
      </c>
      <c r="D61">
        <v>115.4979516722526</v>
      </c>
      <c r="E61">
        <v>108.927196613652</v>
      </c>
      <c r="F61">
        <v>189.872767841344</v>
      </c>
      <c r="G61">
        <v>116.8568878173828</v>
      </c>
      <c r="H61">
        <v>113.137243086536</v>
      </c>
      <c r="I61">
        <v>106.1631944444444</v>
      </c>
    </row>
    <row r="62" spans="1:9" x14ac:dyDescent="0.25">
      <c r="A62" s="2">
        <v>44811.458333333343</v>
      </c>
      <c r="B62">
        <v>110.2068452380952</v>
      </c>
      <c r="C62">
        <v>116.9639633284482</v>
      </c>
      <c r="D62">
        <v>116.4051592105873</v>
      </c>
      <c r="E62">
        <v>108.927196613652</v>
      </c>
      <c r="F62">
        <v>198.89026962702931</v>
      </c>
      <c r="G62">
        <v>154.4786682128906</v>
      </c>
      <c r="H62">
        <v>113.1557221692635</v>
      </c>
      <c r="I62">
        <v>122.2447808833678</v>
      </c>
    </row>
    <row r="63" spans="1:9" x14ac:dyDescent="0.25">
      <c r="A63" s="2">
        <v>44811.5</v>
      </c>
      <c r="B63">
        <v>125.7673611111111</v>
      </c>
      <c r="C63">
        <v>118.111393173276</v>
      </c>
      <c r="D63">
        <v>117.2243682294159</v>
      </c>
      <c r="E63">
        <v>108.927196613652</v>
      </c>
      <c r="F63">
        <v>200.13106857200461</v>
      </c>
      <c r="G63">
        <v>151.31541442871091</v>
      </c>
      <c r="H63">
        <v>113.1689926555571</v>
      </c>
      <c r="I63">
        <v>123.8702107775477</v>
      </c>
    </row>
    <row r="64" spans="1:9" x14ac:dyDescent="0.25">
      <c r="A64" s="2">
        <v>44811.541666666657</v>
      </c>
      <c r="B64">
        <v>134.57986111111109</v>
      </c>
      <c r="C64">
        <v>119.0864024204914</v>
      </c>
      <c r="D64">
        <v>117.9046521126383</v>
      </c>
      <c r="E64">
        <v>108.927196613652</v>
      </c>
      <c r="F64">
        <v>200.60137223754651</v>
      </c>
      <c r="G64">
        <v>159.4936828613281</v>
      </c>
      <c r="H64">
        <v>113.1762811836678</v>
      </c>
      <c r="I64">
        <v>107.86565806878311</v>
      </c>
    </row>
    <row r="65" spans="1:9" x14ac:dyDescent="0.25">
      <c r="A65" s="2">
        <v>44811.583333333343</v>
      </c>
      <c r="B65">
        <v>144.15625</v>
      </c>
      <c r="C65">
        <v>119.8288045576611</v>
      </c>
      <c r="D65">
        <v>118.4163716579654</v>
      </c>
      <c r="E65">
        <v>108.927196613652</v>
      </c>
      <c r="F65">
        <v>210.00599378960121</v>
      </c>
      <c r="G65">
        <v>152.75706481933591</v>
      </c>
      <c r="H65">
        <v>113.1816395715913</v>
      </c>
      <c r="I65">
        <v>100.2668575637326</v>
      </c>
    </row>
    <row r="66" spans="1:9" x14ac:dyDescent="0.25">
      <c r="A66" s="2">
        <v>44811.625</v>
      </c>
      <c r="B66">
        <v>144.1597222222222</v>
      </c>
      <c r="C66">
        <v>120.28878160563301</v>
      </c>
      <c r="D66">
        <v>118.7346076058471</v>
      </c>
      <c r="E66">
        <v>108.927196613652</v>
      </c>
      <c r="F66">
        <v>212.82110670791141</v>
      </c>
      <c r="G66">
        <v>171.63771057128909</v>
      </c>
      <c r="H66">
        <v>113.185019281666</v>
      </c>
      <c r="I66">
        <v>107.16922949735449</v>
      </c>
    </row>
    <row r="67" spans="1:9" x14ac:dyDescent="0.25">
      <c r="A67" s="2">
        <v>44811.666666666657</v>
      </c>
      <c r="B67">
        <v>141.5868055555556</v>
      </c>
      <c r="C67">
        <v>120.4364193771865</v>
      </c>
      <c r="D67">
        <v>118.8472950738463</v>
      </c>
      <c r="E67">
        <v>108.927196613652</v>
      </c>
      <c r="F67">
        <v>232.49395085521411</v>
      </c>
      <c r="G67">
        <v>121.870475769043</v>
      </c>
      <c r="H67">
        <v>113.1870306859976</v>
      </c>
      <c r="I67">
        <v>100.2668575637326</v>
      </c>
    </row>
    <row r="68" spans="1:9" x14ac:dyDescent="0.25">
      <c r="A68" s="2">
        <v>44811.708333333343</v>
      </c>
      <c r="B68">
        <v>141.11111111111109</v>
      </c>
      <c r="C68">
        <v>120.2764109384687</v>
      </c>
      <c r="D68">
        <v>118.75626174295709</v>
      </c>
      <c r="E68">
        <v>108.927196613652</v>
      </c>
      <c r="F68">
        <v>231.2993899069599</v>
      </c>
      <c r="G68">
        <v>182.25115966796881</v>
      </c>
      <c r="H68">
        <v>113.1881728059714</v>
      </c>
      <c r="I68">
        <v>106.1303406084656</v>
      </c>
    </row>
    <row r="69" spans="1:9" x14ac:dyDescent="0.25">
      <c r="A69" s="2">
        <v>44811.75</v>
      </c>
      <c r="B69">
        <v>138.81506283068779</v>
      </c>
      <c r="C69">
        <v>119.8367410345019</v>
      </c>
      <c r="D69">
        <v>118.4748441878539</v>
      </c>
      <c r="E69">
        <v>108.927196613652</v>
      </c>
      <c r="F69">
        <v>229.76292155340479</v>
      </c>
      <c r="G69">
        <v>170.0652160644531</v>
      </c>
      <c r="H69">
        <v>113.18873183780801</v>
      </c>
      <c r="I69">
        <v>112.6481765768451</v>
      </c>
    </row>
    <row r="70" spans="1:9" x14ac:dyDescent="0.25">
      <c r="A70" s="2">
        <v>44811.791666666657</v>
      </c>
      <c r="B70">
        <v>124.00256283068779</v>
      </c>
      <c r="C70">
        <v>119.1556223065129</v>
      </c>
      <c r="D70">
        <v>118.02706209087179</v>
      </c>
      <c r="E70">
        <v>108.927196613652</v>
      </c>
      <c r="F70">
        <v>221.41673305428299</v>
      </c>
      <c r="G70">
        <v>139.9693603515625</v>
      </c>
      <c r="H70">
        <v>113.1889676387046</v>
      </c>
      <c r="I70">
        <v>111.4861441798942</v>
      </c>
    </row>
    <row r="71" spans="1:9" x14ac:dyDescent="0.25">
      <c r="A71" s="2">
        <v>44811.833333333343</v>
      </c>
      <c r="B71">
        <v>111.9183201058201</v>
      </c>
      <c r="C71">
        <v>118.2829387078197</v>
      </c>
      <c r="D71">
        <v>117.4468119842749</v>
      </c>
      <c r="E71">
        <v>108.927196613652</v>
      </c>
      <c r="F71">
        <v>208.20718545467651</v>
      </c>
      <c r="G71">
        <v>171.6508483886719</v>
      </c>
      <c r="H71">
        <v>113.1890609222304</v>
      </c>
      <c r="I71">
        <v>101.0342186748437</v>
      </c>
    </row>
    <row r="72" spans="1:9" x14ac:dyDescent="0.25">
      <c r="A72" s="2">
        <v>44811.875</v>
      </c>
      <c r="B72">
        <v>112.61185515873019</v>
      </c>
      <c r="C72">
        <v>117.2810448995221</v>
      </c>
      <c r="D72">
        <v>116.7757573604176</v>
      </c>
      <c r="E72">
        <v>108.927196613652</v>
      </c>
      <c r="F72">
        <v>197.09441711817911</v>
      </c>
      <c r="G72">
        <v>109.75160980224609</v>
      </c>
      <c r="H72">
        <v>113.1890856072865</v>
      </c>
      <c r="I72">
        <v>105.1211985930736</v>
      </c>
    </row>
    <row r="73" spans="1:9" x14ac:dyDescent="0.25">
      <c r="A73" s="2">
        <v>44811.916666666657</v>
      </c>
      <c r="B73">
        <v>123.1023478835979</v>
      </c>
      <c r="C73">
        <v>116.21810112596521</v>
      </c>
      <c r="D73">
        <v>116.0606545036723</v>
      </c>
      <c r="E73">
        <v>108.927196613652</v>
      </c>
      <c r="F73">
        <v>197.09441711817911</v>
      </c>
      <c r="G73">
        <v>143.83143615722659</v>
      </c>
      <c r="H73">
        <v>113.1890910540712</v>
      </c>
      <c r="I73">
        <v>107.3268112674363</v>
      </c>
    </row>
    <row r="74" spans="1:9" x14ac:dyDescent="0.25">
      <c r="A74" s="2">
        <v>44811.958333333343</v>
      </c>
      <c r="B74">
        <v>101.5641534391534</v>
      </c>
      <c r="C74">
        <v>115.1644595599297</v>
      </c>
      <c r="D74">
        <v>115.35082450727499</v>
      </c>
      <c r="E74">
        <v>108.927196613652</v>
      </c>
      <c r="F74">
        <v>201.74101686263319</v>
      </c>
      <c r="G74">
        <v>151.32630920410159</v>
      </c>
      <c r="H74">
        <v>113.18909197806229</v>
      </c>
      <c r="I74">
        <v>111.22774758454111</v>
      </c>
    </row>
    <row r="75" spans="1:9" x14ac:dyDescent="0.25">
      <c r="A75" s="2">
        <v>44812</v>
      </c>
      <c r="B75">
        <v>117.3901768068887</v>
      </c>
      <c r="C75">
        <v>114.5504976102844</v>
      </c>
      <c r="D75">
        <v>113.2302268901789</v>
      </c>
      <c r="E75">
        <v>108.927196613652</v>
      </c>
      <c r="F75">
        <v>203.16284278161001</v>
      </c>
      <c r="G75">
        <v>180.90293884277341</v>
      </c>
      <c r="H75">
        <v>86.987080565449645</v>
      </c>
      <c r="I75">
        <v>102.86559304222349</v>
      </c>
    </row>
    <row r="76" spans="1:9" x14ac:dyDescent="0.25">
      <c r="A76" s="2">
        <v>44812.041666666657</v>
      </c>
      <c r="B76">
        <v>112.63329098437789</v>
      </c>
      <c r="C76">
        <v>114.2206173578263</v>
      </c>
      <c r="D76">
        <v>112.4845666372795</v>
      </c>
      <c r="E76">
        <v>108.927196613652</v>
      </c>
      <c r="F76">
        <v>215.40294687304859</v>
      </c>
      <c r="G76">
        <v>172.917236328125</v>
      </c>
      <c r="H76">
        <v>85.664280101194308</v>
      </c>
      <c r="I76">
        <v>95.868910703829172</v>
      </c>
    </row>
    <row r="77" spans="1:9" x14ac:dyDescent="0.25">
      <c r="A77" s="2">
        <v>44812.083333333343</v>
      </c>
      <c r="B77">
        <v>118.5976957462827</v>
      </c>
      <c r="C77">
        <v>114.4182337083076</v>
      </c>
      <c r="D77">
        <v>112.1370636249449</v>
      </c>
      <c r="E77">
        <v>108.927196613652</v>
      </c>
      <c r="F77">
        <v>215.3849783094187</v>
      </c>
      <c r="G77">
        <v>139.6611328125</v>
      </c>
      <c r="H77">
        <v>113.0231820695406</v>
      </c>
      <c r="I77">
        <v>101.6675218149403</v>
      </c>
    </row>
    <row r="78" spans="1:9" x14ac:dyDescent="0.25">
      <c r="A78" s="2">
        <v>44812.125</v>
      </c>
      <c r="B78">
        <v>100.7143322197127</v>
      </c>
      <c r="C78">
        <v>114.16116514662841</v>
      </c>
      <c r="D78">
        <v>111.8759430674145</v>
      </c>
      <c r="E78">
        <v>108.927196613652</v>
      </c>
      <c r="F78">
        <v>218.57604152021699</v>
      </c>
      <c r="G78">
        <v>130.12705993652341</v>
      </c>
      <c r="H78">
        <v>113.1875918029917</v>
      </c>
      <c r="I78">
        <v>93.429611330698307</v>
      </c>
    </row>
    <row r="79" spans="1:9" x14ac:dyDescent="0.25">
      <c r="A79" s="2">
        <v>44812.166666666657</v>
      </c>
      <c r="B79">
        <v>97.803251301838259</v>
      </c>
      <c r="C79">
        <v>114.38461041172719</v>
      </c>
      <c r="D79">
        <v>111.8058681958191</v>
      </c>
      <c r="E79">
        <v>108.927196613652</v>
      </c>
      <c r="F79">
        <v>218.68690690775921</v>
      </c>
      <c r="G79">
        <v>154.06683349609381</v>
      </c>
      <c r="H79">
        <v>112.705962598482</v>
      </c>
      <c r="I79">
        <v>95.415627875546363</v>
      </c>
    </row>
    <row r="80" spans="1:9" x14ac:dyDescent="0.25">
      <c r="A80" s="2">
        <v>44812.208333333343</v>
      </c>
      <c r="B80">
        <v>96.963221108601545</v>
      </c>
      <c r="C80">
        <v>113.4118348581457</v>
      </c>
      <c r="D80">
        <v>111.5150667505351</v>
      </c>
      <c r="E80">
        <v>108.927196613652</v>
      </c>
      <c r="F80">
        <v>210.5170586311923</v>
      </c>
      <c r="G80">
        <v>135.77606201171881</v>
      </c>
      <c r="H80">
        <v>111.88791980878359</v>
      </c>
      <c r="I80">
        <v>92.538296526340005</v>
      </c>
    </row>
    <row r="81" spans="1:9" x14ac:dyDescent="0.25">
      <c r="A81" s="2">
        <v>44812.25</v>
      </c>
      <c r="B81">
        <v>105.2693132803187</v>
      </c>
      <c r="C81">
        <v>112.33223159949171</v>
      </c>
      <c r="D81">
        <v>111.39889387995819</v>
      </c>
      <c r="E81">
        <v>108.927196613652</v>
      </c>
      <c r="F81">
        <v>180.71914945111169</v>
      </c>
      <c r="G81">
        <v>157.2820739746094</v>
      </c>
      <c r="H81">
        <v>112.7550175844494</v>
      </c>
      <c r="I81">
        <v>103.8569728731414</v>
      </c>
    </row>
    <row r="82" spans="1:9" x14ac:dyDescent="0.25">
      <c r="A82" s="2">
        <v>44812.291666666657</v>
      </c>
      <c r="B82">
        <v>112.49820350241539</v>
      </c>
      <c r="C82">
        <v>111.89907174671021</v>
      </c>
      <c r="D82">
        <v>111.6967266205727</v>
      </c>
      <c r="E82">
        <v>108.927196613652</v>
      </c>
      <c r="F82">
        <v>185.98870780732869</v>
      </c>
      <c r="G82">
        <v>126.2465515136719</v>
      </c>
      <c r="H82">
        <v>113.11098847784049</v>
      </c>
      <c r="I82">
        <v>109.5399003623188</v>
      </c>
    </row>
    <row r="83" spans="1:9" x14ac:dyDescent="0.25">
      <c r="A83" s="2">
        <v>44812.333333333343</v>
      </c>
      <c r="B83">
        <v>118.7083333333333</v>
      </c>
      <c r="C83">
        <v>112.0232028530347</v>
      </c>
      <c r="D83">
        <v>112.2499573343075</v>
      </c>
      <c r="E83">
        <v>108.927196613652</v>
      </c>
      <c r="F83">
        <v>186.9459349483148</v>
      </c>
      <c r="G83">
        <v>151.1413879394531</v>
      </c>
      <c r="H83">
        <v>113.1399355679888</v>
      </c>
      <c r="I83">
        <v>99.639075145868617</v>
      </c>
    </row>
    <row r="84" spans="1:9" x14ac:dyDescent="0.25">
      <c r="A84" s="2">
        <v>44812.375</v>
      </c>
      <c r="B84">
        <v>114.4776785714286</v>
      </c>
      <c r="C84">
        <v>112.56266389575531</v>
      </c>
      <c r="D84">
        <v>112.9798737061774</v>
      </c>
      <c r="E84">
        <v>108.927196613652</v>
      </c>
      <c r="F84">
        <v>190.3829917800237</v>
      </c>
      <c r="G84">
        <v>150.03919982910159</v>
      </c>
      <c r="H84">
        <v>113.15889260135241</v>
      </c>
      <c r="I84">
        <v>96.548322510822516</v>
      </c>
    </row>
    <row r="85" spans="1:9" x14ac:dyDescent="0.25">
      <c r="A85" s="2">
        <v>44812.416666666657</v>
      </c>
      <c r="B85">
        <v>119.4915674603175</v>
      </c>
      <c r="C85">
        <v>113.4786598167982</v>
      </c>
      <c r="D85">
        <v>113.85416404573991</v>
      </c>
      <c r="E85">
        <v>108.927196613652</v>
      </c>
      <c r="F85">
        <v>191.13474941010139</v>
      </c>
      <c r="G85">
        <v>137.01649475097659</v>
      </c>
      <c r="H85">
        <v>113.16931012480001</v>
      </c>
      <c r="I85">
        <v>115.2419146825397</v>
      </c>
    </row>
    <row r="86" spans="1:9" x14ac:dyDescent="0.25">
      <c r="A86" s="2">
        <v>44812.458333333343</v>
      </c>
      <c r="B86">
        <v>129.55555555555549</v>
      </c>
      <c r="C86">
        <v>114.73608701696659</v>
      </c>
      <c r="D86">
        <v>114.82145828212801</v>
      </c>
      <c r="E86">
        <v>108.927196613652</v>
      </c>
      <c r="F86">
        <v>198.89026962702931</v>
      </c>
      <c r="G86">
        <v>163.88789367675781</v>
      </c>
      <c r="H86">
        <v>113.1677745521973</v>
      </c>
      <c r="I86">
        <v>126.3484515182885</v>
      </c>
    </row>
    <row r="87" spans="1:9" x14ac:dyDescent="0.25">
      <c r="A87" s="2">
        <v>44812.5</v>
      </c>
      <c r="B87">
        <v>129.4097222222222</v>
      </c>
      <c r="C87">
        <v>116.10334004398089</v>
      </c>
      <c r="D87">
        <v>115.7953158189739</v>
      </c>
      <c r="E87">
        <v>108.927196613652</v>
      </c>
      <c r="F87">
        <v>200.13106857200461</v>
      </c>
      <c r="G87">
        <v>150.94615173339841</v>
      </c>
      <c r="H87">
        <v>113.1722736623183</v>
      </c>
      <c r="I87">
        <v>116.4419539337474</v>
      </c>
    </row>
    <row r="88" spans="1:9" x14ac:dyDescent="0.25">
      <c r="A88" s="2">
        <v>44812.541666666657</v>
      </c>
      <c r="B88">
        <v>148.42361111111109</v>
      </c>
      <c r="C88">
        <v>117.4191891321165</v>
      </c>
      <c r="D88">
        <v>116.7158224297831</v>
      </c>
      <c r="E88">
        <v>108.927196613652</v>
      </c>
      <c r="F88">
        <v>200.60137223754651</v>
      </c>
      <c r="G88">
        <v>141.1026916503906</v>
      </c>
      <c r="H88">
        <v>113.17900478824809</v>
      </c>
      <c r="I88">
        <v>109.7380952380952</v>
      </c>
    </row>
    <row r="89" spans="1:9" x14ac:dyDescent="0.25">
      <c r="A89" s="2">
        <v>44812.583333333343</v>
      </c>
      <c r="B89">
        <v>156.375</v>
      </c>
      <c r="C89">
        <v>118.6036404847424</v>
      </c>
      <c r="D89">
        <v>117.5393780399684</v>
      </c>
      <c r="E89">
        <v>108.927196613652</v>
      </c>
      <c r="F89">
        <v>210.00599378960121</v>
      </c>
      <c r="G89">
        <v>161.2510681152344</v>
      </c>
      <c r="H89">
        <v>113.1829301293191</v>
      </c>
      <c r="I89">
        <v>102.51518144697491</v>
      </c>
    </row>
    <row r="90" spans="1:9" x14ac:dyDescent="0.25">
      <c r="A90" s="2">
        <v>44812.625</v>
      </c>
      <c r="B90">
        <v>149.2152777777778</v>
      </c>
      <c r="C90">
        <v>119.58118673099951</v>
      </c>
      <c r="D90">
        <v>118.2229406109543</v>
      </c>
      <c r="E90">
        <v>108.927196613652</v>
      </c>
      <c r="F90">
        <v>208.4695254360461</v>
      </c>
      <c r="G90">
        <v>168.44129943847659</v>
      </c>
      <c r="H90">
        <v>113.1858573606665</v>
      </c>
      <c r="I90">
        <v>111.39839616402119</v>
      </c>
    </row>
    <row r="91" spans="1:9" x14ac:dyDescent="0.25">
      <c r="A91" s="2">
        <v>44812.666666666657</v>
      </c>
      <c r="B91">
        <v>151.21875</v>
      </c>
      <c r="C91">
        <v>120.29183517932999</v>
      </c>
      <c r="D91">
        <v>118.733213804588</v>
      </c>
      <c r="E91">
        <v>108.927196613652</v>
      </c>
      <c r="F91">
        <v>232.49395085521411</v>
      </c>
      <c r="G91">
        <v>156.29200744628909</v>
      </c>
      <c r="H91">
        <v>113.1879057438249</v>
      </c>
      <c r="I91">
        <v>108.6894841269841</v>
      </c>
    </row>
    <row r="92" spans="1:9" x14ac:dyDescent="0.25">
      <c r="A92" s="2">
        <v>44812.708333333343</v>
      </c>
      <c r="B92">
        <v>146.15443121693119</v>
      </c>
      <c r="C92">
        <v>120.7075593556965</v>
      </c>
      <c r="D92">
        <v>119.04891906446881</v>
      </c>
      <c r="E92">
        <v>108.927196613652</v>
      </c>
      <c r="F92">
        <v>231.2993899069599</v>
      </c>
      <c r="G92">
        <v>134.00715637207031</v>
      </c>
      <c r="H92">
        <v>113.1887775400637</v>
      </c>
      <c r="I92">
        <v>109.0807162593847</v>
      </c>
    </row>
    <row r="93" spans="1:9" x14ac:dyDescent="0.25">
      <c r="A93" s="2">
        <v>44812.75</v>
      </c>
      <c r="B93">
        <v>145.53381283068779</v>
      </c>
      <c r="C93">
        <v>120.8228849936455</v>
      </c>
      <c r="D93">
        <v>119.15975479670141</v>
      </c>
      <c r="E93">
        <v>108.927196613652</v>
      </c>
      <c r="F93">
        <v>224.38598937336619</v>
      </c>
      <c r="G93">
        <v>181.06266784667969</v>
      </c>
      <c r="H93">
        <v>113.1888155502136</v>
      </c>
      <c r="I93">
        <v>107.86565806878311</v>
      </c>
    </row>
    <row r="94" spans="1:9" x14ac:dyDescent="0.25">
      <c r="A94" s="2">
        <v>44812.791666666657</v>
      </c>
      <c r="B94">
        <v>127.3766534391534</v>
      </c>
      <c r="C94">
        <v>120.643770790109</v>
      </c>
      <c r="D94">
        <v>119.0669443482885</v>
      </c>
      <c r="E94">
        <v>108.927196613652</v>
      </c>
      <c r="F94">
        <v>222.95320140783809</v>
      </c>
      <c r="G94">
        <v>195.2133483886719</v>
      </c>
      <c r="H94">
        <v>113.18898018486369</v>
      </c>
      <c r="I94">
        <v>90.218187830687825</v>
      </c>
    </row>
    <row r="95" spans="1:9" x14ac:dyDescent="0.25">
      <c r="A95" s="2">
        <v>44812.833333333343</v>
      </c>
      <c r="B95">
        <v>126.15881283068779</v>
      </c>
      <c r="C95">
        <v>120.1909263231109</v>
      </c>
      <c r="D95">
        <v>118.783754589528</v>
      </c>
      <c r="E95">
        <v>108.927196613652</v>
      </c>
      <c r="F95">
        <v>208.60972421751231</v>
      </c>
      <c r="G95">
        <v>167.52284240722659</v>
      </c>
      <c r="H95">
        <v>113.18906989733991</v>
      </c>
      <c r="I95">
        <v>94.082294542213035</v>
      </c>
    </row>
    <row r="96" spans="1:9" x14ac:dyDescent="0.25">
      <c r="A96" s="2">
        <v>44812.875</v>
      </c>
      <c r="B96">
        <v>116.0363756613757</v>
      </c>
      <c r="C96">
        <v>119.5023069728126</v>
      </c>
      <c r="D96">
        <v>118.3345849451273</v>
      </c>
      <c r="E96">
        <v>108.927196613652</v>
      </c>
      <c r="F96">
        <v>195.8324355494216</v>
      </c>
      <c r="G96">
        <v>109.9169158935547</v>
      </c>
      <c r="H96">
        <v>113.18908754767671</v>
      </c>
      <c r="I96">
        <v>110.34284060846559</v>
      </c>
    </row>
    <row r="97" spans="1:9" x14ac:dyDescent="0.25">
      <c r="A97" s="2">
        <v>44812.916666666657</v>
      </c>
      <c r="B97">
        <v>112.24032738095239</v>
      </c>
      <c r="C97">
        <v>118.6278668079275</v>
      </c>
      <c r="D97">
        <v>117.75329655098029</v>
      </c>
      <c r="E97">
        <v>108.927196613652</v>
      </c>
      <c r="F97">
        <v>195.8324355494216</v>
      </c>
      <c r="G97">
        <v>128.4992980957031</v>
      </c>
      <c r="H97">
        <v>113.1890910845265</v>
      </c>
      <c r="I97">
        <v>114.46784060846559</v>
      </c>
    </row>
    <row r="98" spans="1:9" x14ac:dyDescent="0.25">
      <c r="A98" s="2">
        <v>44812.958333333343</v>
      </c>
      <c r="B98">
        <v>106.03199404761909</v>
      </c>
      <c r="C98">
        <v>117.6270030180718</v>
      </c>
      <c r="D98">
        <v>117.0814336901647</v>
      </c>
      <c r="E98">
        <v>108.927196613652</v>
      </c>
      <c r="F98">
        <v>199.70388457204751</v>
      </c>
      <c r="G98">
        <v>158.0037536621094</v>
      </c>
      <c r="H98">
        <v>113.1890919173959</v>
      </c>
      <c r="I98">
        <v>99.571924603174622</v>
      </c>
    </row>
    <row r="99" spans="1:9" x14ac:dyDescent="0.25">
      <c r="A99" s="2">
        <v>44813</v>
      </c>
      <c r="B99">
        <v>116.0095626293996</v>
      </c>
      <c r="C99">
        <v>116.927025893077</v>
      </c>
      <c r="D99">
        <v>114.90074936973041</v>
      </c>
      <c r="E99">
        <v>108.927196613652</v>
      </c>
      <c r="F99">
        <v>204.3692962863127</v>
      </c>
      <c r="G99">
        <v>146.12959289550781</v>
      </c>
      <c r="H99">
        <v>86.667797260945221</v>
      </c>
      <c r="I99">
        <v>98.042479727398202</v>
      </c>
    </row>
    <row r="100" spans="1:9" x14ac:dyDescent="0.25">
      <c r="A100" s="2">
        <v>44813.041666666657</v>
      </c>
      <c r="B100">
        <v>125.5622412008282</v>
      </c>
      <c r="C100">
        <v>116.3773365144614</v>
      </c>
      <c r="D100">
        <v>114.0004405953745</v>
      </c>
      <c r="E100">
        <v>108.927196613652</v>
      </c>
      <c r="F100">
        <v>215.40294687304859</v>
      </c>
      <c r="G100">
        <v>150.25340270996091</v>
      </c>
      <c r="H100">
        <v>85.547570882317686</v>
      </c>
      <c r="I100">
        <v>100.7071924603175</v>
      </c>
    </row>
    <row r="101" spans="1:9" x14ac:dyDescent="0.25">
      <c r="A101" s="2">
        <v>44813.083333333343</v>
      </c>
      <c r="B101">
        <v>122.3828851402221</v>
      </c>
      <c r="C101">
        <v>116.2341243889757</v>
      </c>
      <c r="D101">
        <v>113.41271485341569</v>
      </c>
      <c r="E101">
        <v>108.927196613652</v>
      </c>
      <c r="F101">
        <v>215.3849783094187</v>
      </c>
      <c r="G101">
        <v>143.98277282714841</v>
      </c>
      <c r="H101">
        <v>112.7176442416676</v>
      </c>
      <c r="I101">
        <v>109.918372584541</v>
      </c>
    </row>
    <row r="102" spans="1:9" x14ac:dyDescent="0.25">
      <c r="A102" s="2">
        <v>44813.125</v>
      </c>
      <c r="B102">
        <v>115.41776562205909</v>
      </c>
      <c r="C102">
        <v>115.53501579256979</v>
      </c>
      <c r="D102">
        <v>112.8397582299702</v>
      </c>
      <c r="E102">
        <v>108.927196613652</v>
      </c>
      <c r="F102">
        <v>218.57604152021699</v>
      </c>
      <c r="G102">
        <v>126.75466156005859</v>
      </c>
      <c r="H102">
        <v>113.1882529686844</v>
      </c>
      <c r="I102">
        <v>134.44990079365081</v>
      </c>
    </row>
    <row r="103" spans="1:9" x14ac:dyDescent="0.25">
      <c r="A103" s="2">
        <v>44813.166666666657</v>
      </c>
      <c r="B103">
        <v>103.4756313523433</v>
      </c>
      <c r="C103">
        <v>115.24089929084229</v>
      </c>
      <c r="D103">
        <v>112.40435673484551</v>
      </c>
      <c r="E103">
        <v>108.927196613652</v>
      </c>
      <c r="F103">
        <v>217.4429325946208</v>
      </c>
      <c r="G103">
        <v>135.22981262207031</v>
      </c>
      <c r="H103">
        <v>112.9365637384102</v>
      </c>
      <c r="I103">
        <v>164.1527777777778</v>
      </c>
    </row>
    <row r="104" spans="1:9" x14ac:dyDescent="0.25">
      <c r="A104" s="2">
        <v>44813.208333333343</v>
      </c>
      <c r="B104">
        <v>102.0862072197127</v>
      </c>
      <c r="C104">
        <v>113.705119103108</v>
      </c>
      <c r="D104">
        <v>111.7159695638713</v>
      </c>
      <c r="E104">
        <v>108.927196613652</v>
      </c>
      <c r="F104">
        <v>207.90759117732381</v>
      </c>
      <c r="G104">
        <v>171.30047607421881</v>
      </c>
      <c r="H104">
        <v>112.0007639426444</v>
      </c>
      <c r="I104">
        <v>150.88541666666671</v>
      </c>
    </row>
    <row r="105" spans="1:9" x14ac:dyDescent="0.25">
      <c r="A105" s="2">
        <v>44813.25</v>
      </c>
      <c r="B105">
        <v>102.9276258705063</v>
      </c>
      <c r="C105">
        <v>112.0497881730707</v>
      </c>
      <c r="D105">
        <v>111.19305810265639</v>
      </c>
      <c r="E105">
        <v>108.927196613652</v>
      </c>
      <c r="F105">
        <v>183.36598294912341</v>
      </c>
      <c r="G105">
        <v>152.241455078125</v>
      </c>
      <c r="H105">
        <v>112.7540452379823</v>
      </c>
      <c r="I105">
        <v>159.5922619047619</v>
      </c>
    </row>
    <row r="106" spans="1:9" x14ac:dyDescent="0.25">
      <c r="A106" s="2">
        <v>44813.291666666657</v>
      </c>
      <c r="B106">
        <v>101.99864859777909</v>
      </c>
      <c r="C106">
        <v>111.0616368507625</v>
      </c>
      <c r="D106">
        <v>111.0986375561387</v>
      </c>
      <c r="E106">
        <v>108.927196613652</v>
      </c>
      <c r="F106">
        <v>187.5251761608838</v>
      </c>
      <c r="G106">
        <v>164.21710205078119</v>
      </c>
      <c r="H106">
        <v>113.1251594356542</v>
      </c>
      <c r="I106">
        <v>129.58333333333329</v>
      </c>
    </row>
    <row r="107" spans="1:9" x14ac:dyDescent="0.25">
      <c r="A107" s="2">
        <v>44813.333333333343</v>
      </c>
      <c r="B107">
        <v>111.5027173913044</v>
      </c>
      <c r="C107">
        <v>110.683766809237</v>
      </c>
      <c r="D107">
        <v>111.2968966215125</v>
      </c>
      <c r="E107">
        <v>108.927196613652</v>
      </c>
      <c r="F107">
        <v>183.00456900176451</v>
      </c>
      <c r="G107">
        <v>117.1924362182617</v>
      </c>
      <c r="H107">
        <v>113.15544322366679</v>
      </c>
      <c r="I107">
        <v>100.2400793650794</v>
      </c>
    </row>
    <row r="108" spans="1:9" x14ac:dyDescent="0.25">
      <c r="A108" s="2">
        <v>44813.375</v>
      </c>
      <c r="B108">
        <v>117.6631944444445</v>
      </c>
      <c r="C108">
        <v>110.8033915351007</v>
      </c>
      <c r="D108">
        <v>111.72975264572599</v>
      </c>
      <c r="E108">
        <v>108.927196613652</v>
      </c>
      <c r="F108">
        <v>191.13474941010139</v>
      </c>
      <c r="G108">
        <v>161.9386901855469</v>
      </c>
      <c r="H108">
        <v>113.16774050280139</v>
      </c>
      <c r="I108">
        <v>100.4436192279942</v>
      </c>
    </row>
    <row r="109" spans="1:9" x14ac:dyDescent="0.25">
      <c r="A109" s="2">
        <v>44813.416666666657</v>
      </c>
      <c r="B109">
        <v>112.8506944444444</v>
      </c>
      <c r="C109">
        <v>111.406115353519</v>
      </c>
      <c r="D109">
        <v>112.3821580059715</v>
      </c>
      <c r="E109">
        <v>108.927196613652</v>
      </c>
      <c r="F109">
        <v>191.13474941010139</v>
      </c>
      <c r="G109">
        <v>119.6702499389648</v>
      </c>
      <c r="H109">
        <v>113.17802091964271</v>
      </c>
      <c r="I109">
        <v>99.103431637806636</v>
      </c>
    </row>
    <row r="110" spans="1:9" x14ac:dyDescent="0.25">
      <c r="A110" s="2">
        <v>44813.458333333343</v>
      </c>
      <c r="B110">
        <v>126.15625</v>
      </c>
      <c r="C110">
        <v>112.4750409197563</v>
      </c>
      <c r="D110">
        <v>113.2156377798609</v>
      </c>
      <c r="E110">
        <v>108.927196613652</v>
      </c>
      <c r="F110">
        <v>200.1522511957867</v>
      </c>
      <c r="G110">
        <v>173.9598693847656</v>
      </c>
      <c r="H110">
        <v>113.1827978820656</v>
      </c>
      <c r="I110">
        <v>104.68914742664739</v>
      </c>
    </row>
    <row r="111" spans="1:9" x14ac:dyDescent="0.25">
      <c r="A111" s="2">
        <v>44813.5</v>
      </c>
      <c r="B111">
        <v>140.75</v>
      </c>
      <c r="C111">
        <v>113.789517826554</v>
      </c>
      <c r="D111">
        <v>114.1515281811909</v>
      </c>
      <c r="E111">
        <v>108.927196613652</v>
      </c>
      <c r="F111">
        <v>201.393050140762</v>
      </c>
      <c r="G111">
        <v>112.0966415405273</v>
      </c>
      <c r="H111">
        <v>113.182664940827</v>
      </c>
      <c r="I111">
        <v>109.96976147343</v>
      </c>
    </row>
    <row r="112" spans="1:9" x14ac:dyDescent="0.25">
      <c r="A112" s="2">
        <v>44813.541666666657</v>
      </c>
      <c r="B112">
        <v>142.1215277777778</v>
      </c>
      <c r="C112">
        <v>115.1913834769515</v>
      </c>
      <c r="D112">
        <v>115.1321214953779</v>
      </c>
      <c r="E112">
        <v>108.927196613652</v>
      </c>
      <c r="F112">
        <v>200.60137223754651</v>
      </c>
      <c r="G112">
        <v>152.95123291015619</v>
      </c>
      <c r="H112">
        <v>113.1817708999951</v>
      </c>
      <c r="I112">
        <v>99.846875000000011</v>
      </c>
    </row>
    <row r="113" spans="1:9" x14ac:dyDescent="0.25">
      <c r="A113" s="2">
        <v>44813.583333333343</v>
      </c>
      <c r="B113">
        <v>138.0381944444444</v>
      </c>
      <c r="C113">
        <v>116.5956451146198</v>
      </c>
      <c r="D113">
        <v>116.1103256270406</v>
      </c>
      <c r="E113">
        <v>108.927196613652</v>
      </c>
      <c r="F113">
        <v>206.38022655852799</v>
      </c>
      <c r="G113">
        <v>166.43487548828119</v>
      </c>
      <c r="H113">
        <v>113.18468991262981</v>
      </c>
      <c r="I113">
        <v>107.2529686748437</v>
      </c>
    </row>
    <row r="114" spans="1:9" x14ac:dyDescent="0.25">
      <c r="A114" s="2">
        <v>44813.625</v>
      </c>
      <c r="B114">
        <v>157.8194444444444</v>
      </c>
      <c r="C114">
        <v>117.9140208023198</v>
      </c>
      <c r="D114">
        <v>117.0341109276598</v>
      </c>
      <c r="E114">
        <v>108.927196613652</v>
      </c>
      <c r="F114">
        <v>208.4695254360461</v>
      </c>
      <c r="G114">
        <v>130.06086730957031</v>
      </c>
      <c r="H114">
        <v>113.18656096472461</v>
      </c>
      <c r="I114">
        <v>110.82192460317459</v>
      </c>
    </row>
    <row r="115" spans="1:9" x14ac:dyDescent="0.25">
      <c r="A115" s="2">
        <v>44813.666666666657</v>
      </c>
      <c r="B115">
        <v>148.82777777777781</v>
      </c>
      <c r="C115">
        <v>119.0667100871385</v>
      </c>
      <c r="D115">
        <v>117.8562201872104</v>
      </c>
      <c r="E115">
        <v>108.927196613652</v>
      </c>
      <c r="F115">
        <v>230.957482501659</v>
      </c>
      <c r="G115">
        <v>204.53678894042969</v>
      </c>
      <c r="H115">
        <v>113.1881031722269</v>
      </c>
      <c r="I115">
        <v>116.3968150448585</v>
      </c>
    </row>
    <row r="116" spans="1:9" x14ac:dyDescent="0.25">
      <c r="A116" s="2">
        <v>44813.708333333343</v>
      </c>
      <c r="B116">
        <v>144.8729166666667</v>
      </c>
      <c r="C116">
        <v>119.99999669407779</v>
      </c>
      <c r="D116">
        <v>118.53725207061871</v>
      </c>
      <c r="E116">
        <v>108.927196613652</v>
      </c>
      <c r="F116">
        <v>229.76292155340479</v>
      </c>
      <c r="G116">
        <v>201.67149353027341</v>
      </c>
      <c r="H116">
        <v>113.19115963437341</v>
      </c>
      <c r="I116">
        <v>121.4770531400966</v>
      </c>
    </row>
    <row r="117" spans="1:9" x14ac:dyDescent="0.25">
      <c r="A117" s="2">
        <v>44813.75</v>
      </c>
      <c r="B117">
        <v>144.5710978835979</v>
      </c>
      <c r="C117">
        <v>120.67832751419709</v>
      </c>
      <c r="D117">
        <v>119.0456735285379</v>
      </c>
      <c r="E117">
        <v>108.927196613652</v>
      </c>
      <c r="F117">
        <v>231.2993899069599</v>
      </c>
      <c r="G117">
        <v>170.22010803222659</v>
      </c>
      <c r="H117">
        <v>113.1934308650647</v>
      </c>
      <c r="I117">
        <v>125.2743055555555</v>
      </c>
    </row>
    <row r="118" spans="1:9" x14ac:dyDescent="0.25">
      <c r="A118" s="2">
        <v>44813.791666666657</v>
      </c>
      <c r="B118">
        <v>134.18707010582011</v>
      </c>
      <c r="C118">
        <v>121.0749414335879</v>
      </c>
      <c r="D118">
        <v>119.3596016707593</v>
      </c>
      <c r="E118">
        <v>108.927196613652</v>
      </c>
      <c r="F118">
        <v>222.95320140783809</v>
      </c>
      <c r="G118">
        <v>159.4855651855469</v>
      </c>
      <c r="H118">
        <v>113.1898437822976</v>
      </c>
      <c r="I118">
        <v>120.1899698067633</v>
      </c>
    </row>
    <row r="119" spans="1:9" x14ac:dyDescent="0.25">
      <c r="A119" s="2">
        <v>44813.833333333343</v>
      </c>
      <c r="B119">
        <v>119.09449404761909</v>
      </c>
      <c r="C119">
        <v>121.1770888077004</v>
      </c>
      <c r="D119">
        <v>119.4686651991278</v>
      </c>
      <c r="E119">
        <v>108.927196613652</v>
      </c>
      <c r="F119">
        <v>210.14619257106739</v>
      </c>
      <c r="G119">
        <v>196.50965881347659</v>
      </c>
      <c r="H119">
        <v>113.1890800683713</v>
      </c>
      <c r="I119">
        <v>108.453373015873</v>
      </c>
    </row>
    <row r="120" spans="1:9" x14ac:dyDescent="0.25">
      <c r="A120" s="2">
        <v>44813.875</v>
      </c>
      <c r="B120">
        <v>118.13616071428569</v>
      </c>
      <c r="C120">
        <v>120.990470910901</v>
      </c>
      <c r="D120">
        <v>119.3744672030855</v>
      </c>
      <c r="E120">
        <v>108.927196613652</v>
      </c>
      <c r="F120">
        <v>197.86956784000719</v>
      </c>
      <c r="G120">
        <v>195.0226135253906</v>
      </c>
      <c r="H120">
        <v>113.1890873977579</v>
      </c>
      <c r="I120">
        <v>119.65038029100531</v>
      </c>
    </row>
    <row r="121" spans="1:9" x14ac:dyDescent="0.25">
      <c r="A121" s="2">
        <v>44813.916666666657</v>
      </c>
      <c r="B121">
        <v>118.3176256613757</v>
      </c>
      <c r="C121">
        <v>120.53586731437051</v>
      </c>
      <c r="D121">
        <v>119.0902391565931</v>
      </c>
      <c r="E121">
        <v>108.927196613652</v>
      </c>
      <c r="F121">
        <v>197.86956784000719</v>
      </c>
      <c r="G121">
        <v>130.70411682128909</v>
      </c>
      <c r="H121">
        <v>113.18909123829251</v>
      </c>
      <c r="I121">
        <v>115.5590277777778</v>
      </c>
    </row>
    <row r="122" spans="1:9" x14ac:dyDescent="0.25">
      <c r="A122" s="2">
        <v>44813.958333333343</v>
      </c>
      <c r="B122">
        <v>112.0988756613757</v>
      </c>
      <c r="C122">
        <v>119.848275834283</v>
      </c>
      <c r="D122">
        <v>118.6402612750931</v>
      </c>
      <c r="E122">
        <v>108.927196613652</v>
      </c>
      <c r="F122">
        <v>198.44190300329009</v>
      </c>
      <c r="G122">
        <v>151.6700439453125</v>
      </c>
      <c r="H122">
        <v>113.18909201296761</v>
      </c>
      <c r="I122">
        <v>111.21436838624339</v>
      </c>
    </row>
    <row r="123" spans="1:9" x14ac:dyDescent="0.25">
      <c r="A123" s="2">
        <v>44814</v>
      </c>
      <c r="B123">
        <v>111.00747929606629</v>
      </c>
      <c r="C123">
        <v>119.3368005140774</v>
      </c>
      <c r="D123">
        <v>116.5933914171567</v>
      </c>
      <c r="E123">
        <v>108.927196613652</v>
      </c>
      <c r="F123">
        <v>201.90086121285259</v>
      </c>
      <c r="G123">
        <v>174.68379211425781</v>
      </c>
      <c r="H123">
        <v>89.074368234404517</v>
      </c>
      <c r="I123">
        <v>106.2595324361629</v>
      </c>
    </row>
    <row r="124" spans="1:9" x14ac:dyDescent="0.25">
      <c r="A124" s="2">
        <v>44814.041666666657</v>
      </c>
      <c r="B124">
        <v>110.55671583850931</v>
      </c>
      <c r="C124">
        <v>118.83988739684339</v>
      </c>
      <c r="D124">
        <v>115.7310497783164</v>
      </c>
      <c r="E124">
        <v>108.927196613652</v>
      </c>
      <c r="F124">
        <v>215.40294687304859</v>
      </c>
      <c r="G124">
        <v>141.99253845214841</v>
      </c>
      <c r="H124">
        <v>87.164601488464513</v>
      </c>
      <c r="I124">
        <v>100.1050099206349</v>
      </c>
    </row>
    <row r="125" spans="1:9" x14ac:dyDescent="0.25">
      <c r="A125" s="2">
        <v>44814.083333333343</v>
      </c>
      <c r="B125">
        <v>111.9474098516218</v>
      </c>
      <c r="C125">
        <v>118.61065882592411</v>
      </c>
      <c r="D125">
        <v>115.08323733297961</v>
      </c>
      <c r="E125">
        <v>108.927196613652</v>
      </c>
      <c r="F125">
        <v>212.48984936640969</v>
      </c>
      <c r="G125">
        <v>130.67987060546881</v>
      </c>
      <c r="H125">
        <v>112.31131420217071</v>
      </c>
      <c r="I125">
        <v>118.5077409707844</v>
      </c>
    </row>
    <row r="126" spans="1:9" x14ac:dyDescent="0.25">
      <c r="A126" s="2">
        <v>44814.125</v>
      </c>
      <c r="B126">
        <v>117.5230050897171</v>
      </c>
      <c r="C126">
        <v>117.6917400413077</v>
      </c>
      <c r="D126">
        <v>114.3556321880566</v>
      </c>
      <c r="E126">
        <v>108.927196613652</v>
      </c>
      <c r="F126">
        <v>216.57953925767299</v>
      </c>
      <c r="G126">
        <v>137.1709289550781</v>
      </c>
      <c r="H126">
        <v>113.1867204215568</v>
      </c>
      <c r="I126">
        <v>118.8277475845411</v>
      </c>
    </row>
    <row r="127" spans="1:9" x14ac:dyDescent="0.25">
      <c r="A127" s="2">
        <v>44814.166666666657</v>
      </c>
      <c r="B127">
        <v>113.1849684735554</v>
      </c>
      <c r="C127">
        <v>117.0567941784881</v>
      </c>
      <c r="D127">
        <v>113.68000796329861</v>
      </c>
      <c r="E127">
        <v>108.927196613652</v>
      </c>
      <c r="F127">
        <v>211.2688162612701</v>
      </c>
      <c r="G127">
        <v>161.2393493652344</v>
      </c>
      <c r="H127">
        <v>112.61939935142711</v>
      </c>
      <c r="I127">
        <v>114.0013586956522</v>
      </c>
    </row>
    <row r="128" spans="1:9" x14ac:dyDescent="0.25">
      <c r="A128" s="2">
        <v>44814.208333333343</v>
      </c>
      <c r="B128">
        <v>115.57663557155399</v>
      </c>
      <c r="C128">
        <v>115.0789732209894</v>
      </c>
      <c r="D128">
        <v>112.6797847264076</v>
      </c>
      <c r="E128">
        <v>108.927196613652</v>
      </c>
      <c r="F128">
        <v>209.1021521255781</v>
      </c>
      <c r="G128">
        <v>150.90264892578119</v>
      </c>
      <c r="H128">
        <v>112.19397240552441</v>
      </c>
      <c r="I128">
        <v>113.63125287554639</v>
      </c>
    </row>
    <row r="129" spans="1:9" x14ac:dyDescent="0.25">
      <c r="A129" s="2">
        <v>44814.25</v>
      </c>
      <c r="B129">
        <v>99.360385140222093</v>
      </c>
      <c r="C129">
        <v>112.90607991580249</v>
      </c>
      <c r="D129">
        <v>111.79154664166531</v>
      </c>
      <c r="E129">
        <v>108.927196613652</v>
      </c>
      <c r="F129">
        <v>192.16456623394851</v>
      </c>
      <c r="G129">
        <v>148.7538146972656</v>
      </c>
      <c r="H129">
        <v>112.83093785964419</v>
      </c>
      <c r="I129">
        <v>108.98393144697491</v>
      </c>
    </row>
    <row r="130" spans="1:9" x14ac:dyDescent="0.25">
      <c r="A130" s="2">
        <v>44814.291666666657</v>
      </c>
      <c r="B130">
        <v>96.22339019072713</v>
      </c>
      <c r="C130">
        <v>111.3549234573548</v>
      </c>
      <c r="D130">
        <v>111.299540369461</v>
      </c>
      <c r="E130">
        <v>108.927196613652</v>
      </c>
      <c r="F130">
        <v>173.98586544874109</v>
      </c>
      <c r="G130">
        <v>169.0245666503906</v>
      </c>
      <c r="H130">
        <v>113.1183538216555</v>
      </c>
      <c r="I130">
        <v>100.89412565091909</v>
      </c>
    </row>
    <row r="131" spans="1:9" x14ac:dyDescent="0.25">
      <c r="A131" s="2">
        <v>44814.333333333343</v>
      </c>
      <c r="B131">
        <v>97.783906063743032</v>
      </c>
      <c r="C131">
        <v>110.4013253311137</v>
      </c>
      <c r="D131">
        <v>111.0910608442005</v>
      </c>
      <c r="E131">
        <v>108.927196613652</v>
      </c>
      <c r="F131">
        <v>159.60501344086489</v>
      </c>
      <c r="G131">
        <v>101.6219787597656</v>
      </c>
      <c r="H131">
        <v>113.1582150357082</v>
      </c>
      <c r="I131">
        <v>96.470224567099578</v>
      </c>
    </row>
    <row r="132" spans="1:9" x14ac:dyDescent="0.25">
      <c r="A132" s="2">
        <v>44814.375</v>
      </c>
      <c r="B132">
        <v>107.5130046583851</v>
      </c>
      <c r="C132">
        <v>109.9659582475656</v>
      </c>
      <c r="D132">
        <v>111.131663581285</v>
      </c>
      <c r="E132">
        <v>108.927196613652</v>
      </c>
      <c r="F132">
        <v>164.548959396714</v>
      </c>
      <c r="G132">
        <v>131.81629943847659</v>
      </c>
      <c r="H132">
        <v>113.1728682374594</v>
      </c>
      <c r="I132">
        <v>101.61025432900431</v>
      </c>
    </row>
    <row r="133" spans="1:9" x14ac:dyDescent="0.25">
      <c r="A133" s="2">
        <v>44814.416666666657</v>
      </c>
      <c r="B133">
        <v>112.8645833333333</v>
      </c>
      <c r="C133">
        <v>110.066680638759</v>
      </c>
      <c r="D133">
        <v>111.4290972931723</v>
      </c>
      <c r="E133">
        <v>108.927196613652</v>
      </c>
      <c r="F133">
        <v>166.76498312328329</v>
      </c>
      <c r="G133">
        <v>155.412109375</v>
      </c>
      <c r="H133">
        <v>113.18113692317679</v>
      </c>
      <c r="I133">
        <v>98.048737373737367</v>
      </c>
    </row>
    <row r="134" spans="1:9" x14ac:dyDescent="0.25">
      <c r="A134" s="2">
        <v>44814.458333333343</v>
      </c>
      <c r="B134">
        <v>112.8715277777778</v>
      </c>
      <c r="C134">
        <v>110.7157696584006</v>
      </c>
      <c r="D134">
        <v>111.96551671940711</v>
      </c>
      <c r="E134">
        <v>108.927196613652</v>
      </c>
      <c r="F134">
        <v>175.7824849089686</v>
      </c>
      <c r="G134">
        <v>145.43315124511719</v>
      </c>
      <c r="H134">
        <v>113.1850550515906</v>
      </c>
      <c r="I134">
        <v>108.5470403439154</v>
      </c>
    </row>
    <row r="135" spans="1:9" x14ac:dyDescent="0.25">
      <c r="A135" s="2">
        <v>44814.5</v>
      </c>
      <c r="B135">
        <v>114.8888888888889</v>
      </c>
      <c r="C135">
        <v>111.7169742734358</v>
      </c>
      <c r="D135">
        <v>112.6795221414214</v>
      </c>
      <c r="E135">
        <v>108.927196613652</v>
      </c>
      <c r="F135">
        <v>189.78946286215941</v>
      </c>
      <c r="G135">
        <v>148.65509033203119</v>
      </c>
      <c r="H135">
        <v>113.18684876366871</v>
      </c>
      <c r="I135">
        <v>103.4736697330447</v>
      </c>
    </row>
    <row r="136" spans="1:9" x14ac:dyDescent="0.25">
      <c r="A136" s="2">
        <v>44814.541666666657</v>
      </c>
      <c r="B136">
        <v>118.53125</v>
      </c>
      <c r="C136">
        <v>112.93033813393509</v>
      </c>
      <c r="D136">
        <v>113.5263009931105</v>
      </c>
      <c r="E136">
        <v>108.927196613652</v>
      </c>
      <c r="F136">
        <v>200.62255486132861</v>
      </c>
      <c r="G136">
        <v>146.26252746582031</v>
      </c>
      <c r="H136">
        <v>113.18731143718669</v>
      </c>
      <c r="I136">
        <v>113.41495898425249</v>
      </c>
    </row>
    <row r="137" spans="1:9" x14ac:dyDescent="0.25">
      <c r="A137" s="2">
        <v>44814.583333333343</v>
      </c>
      <c r="B137">
        <v>125.6145833333333</v>
      </c>
      <c r="C137">
        <v>114.2818235225315</v>
      </c>
      <c r="D137">
        <v>114.4665379892576</v>
      </c>
      <c r="E137">
        <v>108.927196613652</v>
      </c>
      <c r="F137">
        <v>207.64220812728539</v>
      </c>
      <c r="G137">
        <v>179.6105041503906</v>
      </c>
      <c r="H137">
        <v>113.186369938529</v>
      </c>
      <c r="I137">
        <v>104.39484126984129</v>
      </c>
    </row>
    <row r="138" spans="1:9" x14ac:dyDescent="0.25">
      <c r="A138" s="2">
        <v>44814.625</v>
      </c>
      <c r="B138">
        <v>129.47916666666671</v>
      </c>
      <c r="C138">
        <v>115.6862156658391</v>
      </c>
      <c r="D138">
        <v>115.45040999325489</v>
      </c>
      <c r="E138">
        <v>108.927196613652</v>
      </c>
      <c r="F138">
        <v>204.84375820497289</v>
      </c>
      <c r="G138">
        <v>145.5506591796875</v>
      </c>
      <c r="H138">
        <v>113.1872447010289</v>
      </c>
      <c r="I138">
        <v>100.07777928090429</v>
      </c>
    </row>
    <row r="139" spans="1:9" x14ac:dyDescent="0.25">
      <c r="A139" s="2">
        <v>44814.666666666657</v>
      </c>
      <c r="B139">
        <v>131.39145171957671</v>
      </c>
      <c r="C139">
        <v>117.058715147277</v>
      </c>
      <c r="D139">
        <v>116.42716777428311</v>
      </c>
      <c r="E139">
        <v>108.927196613652</v>
      </c>
      <c r="F139">
        <v>226.55310571516179</v>
      </c>
      <c r="G139">
        <v>173.4952087402344</v>
      </c>
      <c r="H139">
        <v>113.1881235632559</v>
      </c>
      <c r="I139">
        <v>125.3978174603175</v>
      </c>
    </row>
    <row r="140" spans="1:9" x14ac:dyDescent="0.25">
      <c r="A140" s="2">
        <v>44814.708333333343</v>
      </c>
      <c r="B140">
        <v>150.90534060846559</v>
      </c>
      <c r="C140">
        <v>118.33283112225961</v>
      </c>
      <c r="D140">
        <v>117.3484223873245</v>
      </c>
      <c r="E140">
        <v>108.927196613652</v>
      </c>
      <c r="F140">
        <v>228.17365768521771</v>
      </c>
      <c r="G140">
        <v>174.7348327636719</v>
      </c>
      <c r="H140">
        <v>113.1889030110457</v>
      </c>
      <c r="I140">
        <v>109.9247222222222</v>
      </c>
    </row>
    <row r="141" spans="1:9" x14ac:dyDescent="0.25">
      <c r="A141" s="2">
        <v>44814.75</v>
      </c>
      <c r="B141">
        <v>142.39978505291009</v>
      </c>
      <c r="C141">
        <v>119.4532027178917</v>
      </c>
      <c r="D141">
        <v>118.16867991116069</v>
      </c>
      <c r="E141">
        <v>108.927196613652</v>
      </c>
      <c r="F141">
        <v>229.76292155340479</v>
      </c>
      <c r="G141">
        <v>196.34706115722659</v>
      </c>
      <c r="H141">
        <v>113.1928290922185</v>
      </c>
      <c r="I141">
        <v>116.7771882907752</v>
      </c>
    </row>
    <row r="142" spans="1:9" x14ac:dyDescent="0.25">
      <c r="A142" s="2">
        <v>44814.791666666657</v>
      </c>
      <c r="B142">
        <v>137.59679232804231</v>
      </c>
      <c r="C142">
        <v>120.3673790171877</v>
      </c>
      <c r="D142">
        <v>118.8479346769094</v>
      </c>
      <c r="E142">
        <v>108.927196613652</v>
      </c>
      <c r="F142">
        <v>228.33013358787659</v>
      </c>
      <c r="G142">
        <v>193.82670593261719</v>
      </c>
      <c r="H142">
        <v>113.1984466687216</v>
      </c>
      <c r="I142">
        <v>110.58093584656081</v>
      </c>
    </row>
    <row r="143" spans="1:9" x14ac:dyDescent="0.25">
      <c r="A143" s="2">
        <v>44814.833333333343</v>
      </c>
      <c r="B143">
        <v>135.9231812169312</v>
      </c>
      <c r="C143">
        <v>121.0325315313757</v>
      </c>
      <c r="D143">
        <v>119.3545839309644</v>
      </c>
      <c r="E143">
        <v>108.927196613652</v>
      </c>
      <c r="F143">
        <v>219.47216726013551</v>
      </c>
      <c r="G143">
        <v>185.03501892089841</v>
      </c>
      <c r="H143">
        <v>113.1914151168418</v>
      </c>
      <c r="I143">
        <v>117.7758295951231</v>
      </c>
    </row>
    <row r="144" spans="1:9" x14ac:dyDescent="0.25">
      <c r="A144" s="2">
        <v>44814.875</v>
      </c>
      <c r="B144">
        <v>134.18707010582011</v>
      </c>
      <c r="C144">
        <v>121.4216417225507</v>
      </c>
      <c r="D144">
        <v>119.6671245255564</v>
      </c>
      <c r="E144">
        <v>108.927196613652</v>
      </c>
      <c r="F144">
        <v>201.07875475055079</v>
      </c>
      <c r="G144">
        <v>133.8114318847656</v>
      </c>
      <c r="H144">
        <v>113.1891849189585</v>
      </c>
      <c r="I144">
        <v>110.27339616402119</v>
      </c>
    </row>
    <row r="145" spans="1:9" x14ac:dyDescent="0.25">
      <c r="A145" s="2">
        <v>44814.916666666657</v>
      </c>
      <c r="B145">
        <v>111.44657738095241</v>
      </c>
      <c r="C145">
        <v>121.5220299381314</v>
      </c>
      <c r="D145">
        <v>119.775149766193</v>
      </c>
      <c r="E145">
        <v>108.927196613652</v>
      </c>
      <c r="F145">
        <v>201.4953350710804</v>
      </c>
      <c r="G145">
        <v>158.59901428222659</v>
      </c>
      <c r="H145">
        <v>113.1890929245484</v>
      </c>
      <c r="I145">
        <v>111.398802008177</v>
      </c>
    </row>
    <row r="146" spans="1:9" x14ac:dyDescent="0.25">
      <c r="A146" s="2">
        <v>44814.958333333343</v>
      </c>
      <c r="B146">
        <v>124.72991071428569</v>
      </c>
      <c r="C146">
        <v>121.33643988750519</v>
      </c>
      <c r="D146">
        <v>119.68014353305141</v>
      </c>
      <c r="E146">
        <v>108.927196613652</v>
      </c>
      <c r="F146">
        <v>200.47903529387571</v>
      </c>
      <c r="G146">
        <v>123.2311630249023</v>
      </c>
      <c r="H146">
        <v>113.1890919719709</v>
      </c>
      <c r="I146">
        <v>111.8819444444445</v>
      </c>
    </row>
    <row r="147" spans="1:9" x14ac:dyDescent="0.25">
      <c r="A147" s="2">
        <v>44815</v>
      </c>
      <c r="B147">
        <v>102.4254942672062</v>
      </c>
      <c r="C147">
        <v>121.2448011157482</v>
      </c>
      <c r="D147">
        <v>117.9303340227696</v>
      </c>
      <c r="E147">
        <v>108.927196613652</v>
      </c>
      <c r="F147">
        <v>199.15220657353689</v>
      </c>
      <c r="G147">
        <v>153.74269104003909</v>
      </c>
      <c r="H147">
        <v>88.409436475708574</v>
      </c>
      <c r="I147">
        <v>101.7367451690821</v>
      </c>
    </row>
    <row r="148" spans="1:9" x14ac:dyDescent="0.25">
      <c r="A148" s="2">
        <v>44815.041666666657</v>
      </c>
      <c r="B148">
        <v>109.0221212513332</v>
      </c>
      <c r="C148">
        <v>121.061160291812</v>
      </c>
      <c r="D148">
        <v>117.2898773632449</v>
      </c>
      <c r="E148">
        <v>108.927196613652</v>
      </c>
      <c r="F148">
        <v>210.30862602252731</v>
      </c>
      <c r="G148">
        <v>158.6570129394531</v>
      </c>
      <c r="H148">
        <v>89.93777574175428</v>
      </c>
      <c r="I148">
        <v>107.18503748666789</v>
      </c>
    </row>
    <row r="149" spans="1:9" x14ac:dyDescent="0.25">
      <c r="A149" s="2">
        <v>44815.083333333343</v>
      </c>
      <c r="B149">
        <v>109.9225676799046</v>
      </c>
      <c r="C149">
        <v>121.02043351206289</v>
      </c>
      <c r="D149">
        <v>116.7758793804058</v>
      </c>
      <c r="E149">
        <v>108.927196613652</v>
      </c>
      <c r="F149">
        <v>215.6237630575709</v>
      </c>
      <c r="G149">
        <v>128.82231140136719</v>
      </c>
      <c r="H149">
        <v>111.5961577960633</v>
      </c>
      <c r="I149">
        <v>100.3237599206349</v>
      </c>
    </row>
    <row r="150" spans="1:9" x14ac:dyDescent="0.25">
      <c r="A150" s="2">
        <v>44815.125</v>
      </c>
      <c r="B150">
        <v>110.55671583850931</v>
      </c>
      <c r="C150">
        <v>120.1542909775721</v>
      </c>
      <c r="D150">
        <v>116.08624137099849</v>
      </c>
      <c r="E150">
        <v>108.927196613652</v>
      </c>
      <c r="F150">
        <v>207.5828216545442</v>
      </c>
      <c r="G150">
        <v>159.4446716308594</v>
      </c>
      <c r="H150">
        <v>113.1859302074979</v>
      </c>
      <c r="I150">
        <v>112.2655632411067</v>
      </c>
    </row>
    <row r="151" spans="1:9" x14ac:dyDescent="0.25">
      <c r="A151" s="2">
        <v>44815.166666666657</v>
      </c>
      <c r="B151">
        <v>129.63699318495509</v>
      </c>
      <c r="C151">
        <v>119.43332866001781</v>
      </c>
      <c r="D151">
        <v>115.35053044286251</v>
      </c>
      <c r="E151">
        <v>108.927196613652</v>
      </c>
      <c r="F151">
        <v>203.93521721422729</v>
      </c>
      <c r="G151">
        <v>150.1544494628906</v>
      </c>
      <c r="H151">
        <v>112.02710852723359</v>
      </c>
      <c r="I151">
        <v>99.917509920634927</v>
      </c>
    </row>
    <row r="152" spans="1:9" x14ac:dyDescent="0.25">
      <c r="A152" s="2">
        <v>44815.208333333343</v>
      </c>
      <c r="B152">
        <v>136.07613008971711</v>
      </c>
      <c r="C152">
        <v>117.2356975066223</v>
      </c>
      <c r="D152">
        <v>114.19565868449391</v>
      </c>
      <c r="E152">
        <v>108.927196613652</v>
      </c>
      <c r="F152">
        <v>188.18553212595199</v>
      </c>
      <c r="G152">
        <v>168.6910705566406</v>
      </c>
      <c r="H152">
        <v>112.15831709538401</v>
      </c>
      <c r="I152">
        <v>101.29267637555679</v>
      </c>
    </row>
    <row r="153" spans="1:9" x14ac:dyDescent="0.25">
      <c r="A153" s="2">
        <v>44815.25</v>
      </c>
      <c r="B153">
        <v>131.11643806073161</v>
      </c>
      <c r="C153">
        <v>114.7219748339903</v>
      </c>
      <c r="D153">
        <v>113.06719787011841</v>
      </c>
      <c r="E153">
        <v>108.927196613652</v>
      </c>
      <c r="F153">
        <v>176.94381090271941</v>
      </c>
      <c r="G153">
        <v>133.21427917480469</v>
      </c>
      <c r="H153">
        <v>112.8190148473503</v>
      </c>
      <c r="I153">
        <v>97.603312629399611</v>
      </c>
    </row>
    <row r="154" spans="1:9" x14ac:dyDescent="0.25">
      <c r="A154" s="2">
        <v>44815.291666666657</v>
      </c>
      <c r="B154">
        <v>102.07666533345881</v>
      </c>
      <c r="C154">
        <v>112.72877760052501</v>
      </c>
      <c r="D154">
        <v>112.26335553199721</v>
      </c>
      <c r="E154">
        <v>108.927196613652</v>
      </c>
      <c r="F154">
        <v>168.7854761668037</v>
      </c>
      <c r="G154">
        <v>172.9018249511719</v>
      </c>
      <c r="H154">
        <v>113.08395821205021</v>
      </c>
      <c r="I154">
        <v>111.4037892512077</v>
      </c>
    </row>
    <row r="155" spans="1:9" x14ac:dyDescent="0.25">
      <c r="A155" s="2">
        <v>44815.333333333343</v>
      </c>
      <c r="B155">
        <v>94.157885140222106</v>
      </c>
      <c r="C155">
        <v>111.2576170947887</v>
      </c>
      <c r="D155">
        <v>111.6895493832094</v>
      </c>
      <c r="E155">
        <v>108.927196613652</v>
      </c>
      <c r="F155">
        <v>164.548959396714</v>
      </c>
      <c r="G155">
        <v>114.4741134643555</v>
      </c>
      <c r="H155">
        <v>113.1491230472401</v>
      </c>
      <c r="I155">
        <v>103.57442279942281</v>
      </c>
    </row>
    <row r="156" spans="1:9" x14ac:dyDescent="0.25">
      <c r="A156" s="2">
        <v>44815.375</v>
      </c>
      <c r="B156">
        <v>97.641229296066243</v>
      </c>
      <c r="C156">
        <v>110.25924487150419</v>
      </c>
      <c r="D156">
        <v>111.3325663946073</v>
      </c>
      <c r="E156">
        <v>108.927196613652</v>
      </c>
      <c r="F156">
        <v>173.56646118239931</v>
      </c>
      <c r="G156">
        <v>153.7495422363281</v>
      </c>
      <c r="H156">
        <v>113.1725326667147</v>
      </c>
      <c r="I156">
        <v>102.7546401515151</v>
      </c>
    </row>
    <row r="157" spans="1:9" x14ac:dyDescent="0.25">
      <c r="A157" s="2">
        <v>44815.416666666657</v>
      </c>
      <c r="B157">
        <v>94.798611111111128</v>
      </c>
      <c r="C157">
        <v>109.78423917500371</v>
      </c>
      <c r="D157">
        <v>111.2232615158603</v>
      </c>
      <c r="E157">
        <v>108.927196613652</v>
      </c>
      <c r="F157">
        <v>175.7824849089686</v>
      </c>
      <c r="G157">
        <v>140.3014221191406</v>
      </c>
      <c r="H157">
        <v>113.18202777682821</v>
      </c>
      <c r="I157">
        <v>105.28911285473789</v>
      </c>
    </row>
    <row r="158" spans="1:9" x14ac:dyDescent="0.25">
      <c r="A158" s="2">
        <v>44815.458333333343</v>
      </c>
      <c r="B158">
        <v>97.458333333333329</v>
      </c>
      <c r="C158">
        <v>109.87833638276631</v>
      </c>
      <c r="D158">
        <v>111.36742765496609</v>
      </c>
      <c r="E158">
        <v>108.927196613652</v>
      </c>
      <c r="F158">
        <v>189.78946286215941</v>
      </c>
      <c r="G158">
        <v>144.49455261230469</v>
      </c>
      <c r="H158">
        <v>113.1858635201374</v>
      </c>
      <c r="I158">
        <v>96.79882756132757</v>
      </c>
    </row>
    <row r="159" spans="1:9" x14ac:dyDescent="0.25">
      <c r="A159" s="2">
        <v>44815.5</v>
      </c>
      <c r="B159">
        <v>104.8784722222222</v>
      </c>
      <c r="C159">
        <v>110.3775395685324</v>
      </c>
      <c r="D159">
        <v>111.726461428622</v>
      </c>
      <c r="E159">
        <v>108.927196613652</v>
      </c>
      <c r="F159">
        <v>200.1522511957867</v>
      </c>
      <c r="G159">
        <v>149.79081726074219</v>
      </c>
      <c r="H159">
        <v>113.18748119761651</v>
      </c>
      <c r="I159">
        <v>103.7437515031265</v>
      </c>
    </row>
    <row r="160" spans="1:9" x14ac:dyDescent="0.25">
      <c r="A160" s="2">
        <v>44815.541666666657</v>
      </c>
      <c r="B160">
        <v>118.0590277777778</v>
      </c>
      <c r="C160">
        <v>111.1710668807422</v>
      </c>
      <c r="D160">
        <v>112.2761799326566</v>
      </c>
      <c r="E160">
        <v>108.927196613652</v>
      </c>
      <c r="F160">
        <v>201.86335380630391</v>
      </c>
      <c r="G160">
        <v>145.6943054199219</v>
      </c>
      <c r="H160">
        <v>113.1882266626956</v>
      </c>
      <c r="I160">
        <v>112.6886994949495</v>
      </c>
    </row>
    <row r="161" spans="1:9" x14ac:dyDescent="0.25">
      <c r="A161" s="2">
        <v>44815.583333333343</v>
      </c>
      <c r="B161">
        <v>125.1284722222222</v>
      </c>
      <c r="C161">
        <v>112.2092799761726</v>
      </c>
      <c r="D161">
        <v>112.99453194948811</v>
      </c>
      <c r="E161">
        <v>108.927196613652</v>
      </c>
      <c r="F161">
        <v>207.64220812728539</v>
      </c>
      <c r="G161">
        <v>171.3274841308594</v>
      </c>
      <c r="H161">
        <v>113.18854660878959</v>
      </c>
      <c r="I161">
        <v>108.1822916666667</v>
      </c>
    </row>
    <row r="162" spans="1:9" x14ac:dyDescent="0.25">
      <c r="A162" s="2">
        <v>44815.625</v>
      </c>
      <c r="B162">
        <v>122.8159722222222</v>
      </c>
      <c r="C162">
        <v>113.4251703284189</v>
      </c>
      <c r="D162">
        <v>113.8445894909875</v>
      </c>
      <c r="E162">
        <v>108.927196613652</v>
      </c>
      <c r="F162">
        <v>209.73150700480349</v>
      </c>
      <c r="G162">
        <v>129.43623352050781</v>
      </c>
      <c r="H162">
        <v>113.1883072034276</v>
      </c>
      <c r="I162">
        <v>99.922887976556453</v>
      </c>
    </row>
    <row r="163" spans="1:9" x14ac:dyDescent="0.25">
      <c r="A163" s="2">
        <v>44815.666666666657</v>
      </c>
      <c r="B163">
        <v>122.3680555555555</v>
      </c>
      <c r="C163">
        <v>114.74489355982161</v>
      </c>
      <c r="D163">
        <v>114.7833801365002</v>
      </c>
      <c r="E163">
        <v>108.927196613652</v>
      </c>
      <c r="F163">
        <v>225.30606353682279</v>
      </c>
      <c r="G163">
        <v>194.1671142578125</v>
      </c>
      <c r="H163">
        <v>113.1883477834096</v>
      </c>
      <c r="I163">
        <v>90.677579365079382</v>
      </c>
    </row>
    <row r="164" spans="1:9" x14ac:dyDescent="0.25">
      <c r="A164" s="2">
        <v>44815.708333333343</v>
      </c>
      <c r="B164">
        <v>124.4305555555555</v>
      </c>
      <c r="C164">
        <v>116.10502598961369</v>
      </c>
      <c r="D164">
        <v>115.7647214529196</v>
      </c>
      <c r="E164">
        <v>108.927196613652</v>
      </c>
      <c r="F164">
        <v>229.76292155340479</v>
      </c>
      <c r="G164">
        <v>183.497802734375</v>
      </c>
      <c r="H164">
        <v>113.1887317031741</v>
      </c>
      <c r="I164">
        <v>111.2841765873016</v>
      </c>
    </row>
    <row r="165" spans="1:9" x14ac:dyDescent="0.25">
      <c r="A165" s="2">
        <v>44815.75</v>
      </c>
      <c r="B165">
        <v>127.97825727513229</v>
      </c>
      <c r="C165">
        <v>117.4452077812042</v>
      </c>
      <c r="D165">
        <v>116.7396274982333</v>
      </c>
      <c r="E165">
        <v>108.927196613652</v>
      </c>
      <c r="F165">
        <v>229.76292155340479</v>
      </c>
      <c r="G165">
        <v>156.40675354003909</v>
      </c>
      <c r="H165">
        <v>113.18901024509761</v>
      </c>
      <c r="I165">
        <v>114.2380952380952</v>
      </c>
    </row>
    <row r="166" spans="1:9" x14ac:dyDescent="0.25">
      <c r="A166" s="2">
        <v>44815.791666666657</v>
      </c>
      <c r="B166">
        <v>139.47270171957669</v>
      </c>
      <c r="C166">
        <v>118.7002134479966</v>
      </c>
      <c r="D166">
        <v>117.6591049936153</v>
      </c>
      <c r="E166">
        <v>108.927196613652</v>
      </c>
      <c r="F166">
        <v>228.33013358787659</v>
      </c>
      <c r="G166">
        <v>177.40827941894531</v>
      </c>
      <c r="H166">
        <v>113.1906816887965</v>
      </c>
      <c r="I166">
        <v>124.5644841269841</v>
      </c>
    </row>
    <row r="167" spans="1:9" x14ac:dyDescent="0.25">
      <c r="A167" s="2">
        <v>44815.833333333343</v>
      </c>
      <c r="B167">
        <v>129.607208994709</v>
      </c>
      <c r="C167">
        <v>119.80740673724461</v>
      </c>
      <c r="D167">
        <v>118.4775903135872</v>
      </c>
      <c r="E167">
        <v>108.927196613652</v>
      </c>
      <c r="F167">
        <v>208.60972421751231</v>
      </c>
      <c r="G167">
        <v>145.50715637207031</v>
      </c>
      <c r="H167">
        <v>113.1936696972077</v>
      </c>
      <c r="I167">
        <v>103.2997222222222</v>
      </c>
    </row>
    <row r="168" spans="1:9" x14ac:dyDescent="0.25">
      <c r="A168" s="2">
        <v>44815.875</v>
      </c>
      <c r="B168">
        <v>137.59679232804231</v>
      </c>
      <c r="C168">
        <v>120.71407930795</v>
      </c>
      <c r="D168">
        <v>119.1554575317065</v>
      </c>
      <c r="E168">
        <v>108.927196613652</v>
      </c>
      <c r="F168">
        <v>204.31044798939061</v>
      </c>
      <c r="G168">
        <v>162.19044494628909</v>
      </c>
      <c r="H168">
        <v>113.1908335960857</v>
      </c>
      <c r="I168">
        <v>109.6825396825397</v>
      </c>
    </row>
    <row r="169" spans="1:9" x14ac:dyDescent="0.25">
      <c r="A169" s="2">
        <v>44815.916666666657</v>
      </c>
      <c r="B169">
        <v>135.9231812169312</v>
      </c>
      <c r="C169">
        <v>121.3774726632962</v>
      </c>
      <c r="D169">
        <v>119.66106849802961</v>
      </c>
      <c r="E169">
        <v>108.927196613652</v>
      </c>
      <c r="F169">
        <v>204.31044798939061</v>
      </c>
      <c r="G169">
        <v>133.43412780761719</v>
      </c>
      <c r="H169">
        <v>113.1892653386865</v>
      </c>
      <c r="I169">
        <v>117.7321353415103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2870-F575-4B4F-B86A-F9100D2711FE}">
  <dimension ref="A1:I169"/>
  <sheetViews>
    <sheetView workbookViewId="0">
      <selection activeCell="M11" sqref="M11"/>
    </sheetView>
  </sheetViews>
  <sheetFormatPr defaultRowHeight="15" x14ac:dyDescent="0.25"/>
  <cols>
    <col min="1" max="1" width="18.28515625" bestFit="1" customWidth="1"/>
  </cols>
  <sheetData>
    <row r="1" spans="1:9" x14ac:dyDescent="0.25">
      <c r="A1" s="1" t="s">
        <v>59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</row>
    <row r="2" spans="1:9" x14ac:dyDescent="0.25">
      <c r="A2" s="2">
        <v>44808.958333333343</v>
      </c>
      <c r="B2">
        <v>18.133362968253969</v>
      </c>
      <c r="C2">
        <v>17.65909102490842</v>
      </c>
      <c r="D2">
        <v>18.168277686035822</v>
      </c>
      <c r="E2">
        <v>19.790118422106062</v>
      </c>
      <c r="F2">
        <v>14.890851780579119</v>
      </c>
      <c r="G2">
        <v>14.98184394836426</v>
      </c>
      <c r="H2">
        <v>15.787083484994</v>
      </c>
      <c r="I2">
        <v>17.67410823712121</v>
      </c>
    </row>
    <row r="3" spans="1:9" x14ac:dyDescent="0.25">
      <c r="A3" s="2">
        <v>44809</v>
      </c>
      <c r="B3">
        <v>21.79086320357143</v>
      </c>
      <c r="C3">
        <v>20.288528994112539</v>
      </c>
      <c r="D3">
        <v>19.624488749818479</v>
      </c>
      <c r="E3">
        <v>19.790118422106062</v>
      </c>
      <c r="F3">
        <v>16.096361581289411</v>
      </c>
      <c r="G3">
        <v>19.537809371948239</v>
      </c>
      <c r="H3">
        <v>24.740261575188882</v>
      </c>
      <c r="I3">
        <v>24.018333341666668</v>
      </c>
    </row>
    <row r="4" spans="1:9" x14ac:dyDescent="0.25">
      <c r="A4" s="2">
        <v>44809.041666666657</v>
      </c>
      <c r="B4">
        <v>19.752136757575759</v>
      </c>
      <c r="C4">
        <v>20.666579025140429</v>
      </c>
      <c r="D4">
        <v>19.731981243182581</v>
      </c>
      <c r="E4">
        <v>19.790118422106062</v>
      </c>
      <c r="F4">
        <v>16.17214981391178</v>
      </c>
      <c r="G4">
        <v>20.020936965942379</v>
      </c>
      <c r="H4">
        <v>25.33080457717497</v>
      </c>
      <c r="I4">
        <v>24.486220242261901</v>
      </c>
    </row>
    <row r="5" spans="1:9" x14ac:dyDescent="0.25">
      <c r="A5" s="2">
        <v>44809.083333333343</v>
      </c>
      <c r="B5">
        <v>19.773287850811691</v>
      </c>
      <c r="C5">
        <v>21.141785790560711</v>
      </c>
      <c r="D5">
        <v>20.09975857978089</v>
      </c>
      <c r="E5">
        <v>19.790118422106062</v>
      </c>
      <c r="F5">
        <v>16.017143414756891</v>
      </c>
      <c r="G5">
        <v>24.9482307434082</v>
      </c>
      <c r="H5">
        <v>21.49174139363349</v>
      </c>
      <c r="I5">
        <v>20.039055788401878</v>
      </c>
    </row>
    <row r="6" spans="1:9" x14ac:dyDescent="0.25">
      <c r="A6" s="2">
        <v>44809.125</v>
      </c>
      <c r="B6">
        <v>21.231566714123382</v>
      </c>
      <c r="C6">
        <v>21.045116094261282</v>
      </c>
      <c r="D6">
        <v>20.059064379704331</v>
      </c>
      <c r="E6">
        <v>19.790118422106062</v>
      </c>
      <c r="F6">
        <v>15.97319790000639</v>
      </c>
      <c r="G6">
        <v>20.455307006835941</v>
      </c>
      <c r="H6">
        <v>18.850576518462429</v>
      </c>
      <c r="I6">
        <v>19.78128634583333</v>
      </c>
    </row>
    <row r="7" spans="1:9" x14ac:dyDescent="0.25">
      <c r="A7" s="2">
        <v>44809.166666666657</v>
      </c>
      <c r="B7">
        <v>20.037951870887451</v>
      </c>
      <c r="C7">
        <v>20.956784214617169</v>
      </c>
      <c r="D7">
        <v>20.111621804245289</v>
      </c>
      <c r="E7">
        <v>19.790118422106062</v>
      </c>
      <c r="F7">
        <v>14.632674068923</v>
      </c>
      <c r="G7">
        <v>18.752128601074219</v>
      </c>
      <c r="H7">
        <v>17.97941162795011</v>
      </c>
      <c r="I7">
        <v>19.92473966489899</v>
      </c>
    </row>
    <row r="8" spans="1:9" x14ac:dyDescent="0.25">
      <c r="A8" s="2">
        <v>44809.208333333343</v>
      </c>
      <c r="B8">
        <v>20.72376025351732</v>
      </c>
      <c r="C8">
        <v>20.598856229272439</v>
      </c>
      <c r="D8">
        <v>19.939673295355949</v>
      </c>
      <c r="E8">
        <v>19.790118422106062</v>
      </c>
      <c r="F8">
        <v>13.476028347697991</v>
      </c>
      <c r="G8">
        <v>16.807085037231449</v>
      </c>
      <c r="H8">
        <v>17.569796175348522</v>
      </c>
      <c r="I8">
        <v>19.85053842512626</v>
      </c>
    </row>
    <row r="9" spans="1:9" x14ac:dyDescent="0.25">
      <c r="A9" s="2">
        <v>44809.25</v>
      </c>
      <c r="B9">
        <v>18.94605345541126</v>
      </c>
      <c r="C9">
        <v>20.34275679608654</v>
      </c>
      <c r="D9">
        <v>19.838710350895521</v>
      </c>
      <c r="E9">
        <v>19.790118422106062</v>
      </c>
      <c r="F9">
        <v>13.646510839998321</v>
      </c>
      <c r="G9">
        <v>16.544733047485352</v>
      </c>
      <c r="H9">
        <v>16.785334235411842</v>
      </c>
      <c r="I9">
        <v>19.96757250833333</v>
      </c>
    </row>
    <row r="10" spans="1:9" x14ac:dyDescent="0.25">
      <c r="A10" s="2">
        <v>44809.291666666657</v>
      </c>
      <c r="B10">
        <v>20.71639295995671</v>
      </c>
      <c r="C10">
        <v>20.20431798261459</v>
      </c>
      <c r="D10">
        <v>19.782963681052909</v>
      </c>
      <c r="E10">
        <v>19.790118422106062</v>
      </c>
      <c r="F10">
        <v>13.706710862409141</v>
      </c>
      <c r="G10">
        <v>17.706052780151371</v>
      </c>
      <c r="H10">
        <v>15.883679278564539</v>
      </c>
      <c r="I10">
        <v>18.506322525000002</v>
      </c>
    </row>
    <row r="11" spans="1:9" x14ac:dyDescent="0.25">
      <c r="A11" s="2">
        <v>44809.333333333343</v>
      </c>
      <c r="B11">
        <v>20.893630521645019</v>
      </c>
      <c r="C11">
        <v>20.111030120089431</v>
      </c>
      <c r="D11">
        <v>19.73733375369412</v>
      </c>
      <c r="E11">
        <v>19.790118422106062</v>
      </c>
      <c r="F11">
        <v>13.706710862409141</v>
      </c>
      <c r="G11">
        <v>16.146282196044918</v>
      </c>
      <c r="H11">
        <v>15.11001763240365</v>
      </c>
      <c r="I11">
        <v>17.999696920454539</v>
      </c>
    </row>
    <row r="12" spans="1:9" x14ac:dyDescent="0.25">
      <c r="A12" s="2">
        <v>44809.375</v>
      </c>
      <c r="B12">
        <v>20.586337215584411</v>
      </c>
      <c r="C12">
        <v>20.08076858384263</v>
      </c>
      <c r="D12">
        <v>19.72523075136975</v>
      </c>
      <c r="E12">
        <v>19.790118422106062</v>
      </c>
      <c r="F12">
        <v>15.51908685931167</v>
      </c>
      <c r="G12">
        <v>18.497604370117191</v>
      </c>
      <c r="H12">
        <v>14.37110596167806</v>
      </c>
      <c r="I12">
        <v>19.80323875378788</v>
      </c>
    </row>
    <row r="13" spans="1:9" x14ac:dyDescent="0.25">
      <c r="A13" s="2">
        <v>44809.416666666657</v>
      </c>
      <c r="B13">
        <v>20.76147144285714</v>
      </c>
      <c r="C13">
        <v>20.03024660295889</v>
      </c>
      <c r="D13">
        <v>19.71664581599001</v>
      </c>
      <c r="E13">
        <v>19.790118422106062</v>
      </c>
      <c r="F13">
        <v>14.732558199795371</v>
      </c>
      <c r="G13">
        <v>17.21141242980957</v>
      </c>
      <c r="H13">
        <v>13.6735293106422</v>
      </c>
      <c r="I13">
        <v>17.95099560461761</v>
      </c>
    </row>
    <row r="14" spans="1:9" x14ac:dyDescent="0.25">
      <c r="A14" s="2">
        <v>44809.458333333343</v>
      </c>
      <c r="B14">
        <v>21.452000519047619</v>
      </c>
      <c r="C14">
        <v>19.97800635439744</v>
      </c>
      <c r="D14">
        <v>19.713033573970009</v>
      </c>
      <c r="E14">
        <v>19.790118422106062</v>
      </c>
      <c r="F14">
        <v>14.732558199795371</v>
      </c>
      <c r="G14">
        <v>20.03053092956543</v>
      </c>
      <c r="H14">
        <v>13.11737012656145</v>
      </c>
      <c r="I14">
        <v>20.605232674422801</v>
      </c>
    </row>
    <row r="15" spans="1:9" x14ac:dyDescent="0.25">
      <c r="A15" s="2">
        <v>44809.5</v>
      </c>
      <c r="B15">
        <v>19.890675815584409</v>
      </c>
      <c r="C15">
        <v>19.916316425299939</v>
      </c>
      <c r="D15">
        <v>19.712850445490801</v>
      </c>
      <c r="E15">
        <v>19.790118422106062</v>
      </c>
      <c r="F15">
        <v>14.823748570728281</v>
      </c>
      <c r="G15">
        <v>25.180934906005859</v>
      </c>
      <c r="H15">
        <v>12.737631187978179</v>
      </c>
      <c r="I15">
        <v>22.436542156565661</v>
      </c>
    </row>
    <row r="16" spans="1:9" x14ac:dyDescent="0.25">
      <c r="A16" s="2">
        <v>44809.541666666657</v>
      </c>
      <c r="B16">
        <v>18.33107794166667</v>
      </c>
      <c r="C16">
        <v>19.8521006918557</v>
      </c>
      <c r="D16">
        <v>19.714561680170771</v>
      </c>
      <c r="E16">
        <v>19.790118422106062</v>
      </c>
      <c r="F16">
        <v>13.774128966121969</v>
      </c>
      <c r="G16">
        <v>21.748849868774411</v>
      </c>
      <c r="H16">
        <v>12.354212791720689</v>
      </c>
      <c r="I16">
        <v>22.450476207341271</v>
      </c>
    </row>
    <row r="17" spans="1:9" x14ac:dyDescent="0.25">
      <c r="A17" s="2">
        <v>44809.583333333343</v>
      </c>
      <c r="B17">
        <v>17.825833458333339</v>
      </c>
      <c r="C17">
        <v>19.793730014535889</v>
      </c>
      <c r="D17">
        <v>19.717201576650009</v>
      </c>
      <c r="E17">
        <v>19.790118422106062</v>
      </c>
      <c r="F17">
        <v>12.857425073945789</v>
      </c>
      <c r="G17">
        <v>18.412406921386719</v>
      </c>
      <c r="H17">
        <v>11.48540575053728</v>
      </c>
      <c r="I17">
        <v>19.521049775505048</v>
      </c>
    </row>
    <row r="18" spans="1:9" x14ac:dyDescent="0.25">
      <c r="A18" s="2">
        <v>44809.625</v>
      </c>
      <c r="B18">
        <v>16.637291749999999</v>
      </c>
      <c r="C18">
        <v>19.738297554988659</v>
      </c>
      <c r="D18">
        <v>19.718452896619379</v>
      </c>
      <c r="E18">
        <v>19.790118422106062</v>
      </c>
      <c r="F18">
        <v>12.71467564887325</v>
      </c>
      <c r="G18">
        <v>17.814596176147461</v>
      </c>
      <c r="H18">
        <v>10.76593387874204</v>
      </c>
      <c r="I18">
        <v>18.163958254166669</v>
      </c>
    </row>
    <row r="19" spans="1:9" x14ac:dyDescent="0.25">
      <c r="A19" s="2">
        <v>44809.666666666657</v>
      </c>
      <c r="B19">
        <v>17.126666749999998</v>
      </c>
      <c r="C19">
        <v>19.688119694012059</v>
      </c>
      <c r="D19">
        <v>19.718712831514718</v>
      </c>
      <c r="E19">
        <v>19.790118422106062</v>
      </c>
      <c r="F19">
        <v>12.71467564887325</v>
      </c>
      <c r="G19">
        <v>17.663497924804691</v>
      </c>
      <c r="H19">
        <v>12.334671379225041</v>
      </c>
      <c r="I19">
        <v>17.595113670454548</v>
      </c>
    </row>
    <row r="20" spans="1:9" x14ac:dyDescent="0.25">
      <c r="A20" s="2">
        <v>44809.708333333343</v>
      </c>
      <c r="B20">
        <v>16.723958416666669</v>
      </c>
      <c r="C20">
        <v>19.64427649885063</v>
      </c>
      <c r="D20">
        <v>19.71737861112047</v>
      </c>
      <c r="E20">
        <v>19.790118422106062</v>
      </c>
      <c r="F20">
        <v>12.71467564887325</v>
      </c>
      <c r="G20">
        <v>15.834243774414061</v>
      </c>
      <c r="H20">
        <v>14.723242069853439</v>
      </c>
      <c r="I20">
        <v>18.36660815378788</v>
      </c>
    </row>
    <row r="21" spans="1:9" x14ac:dyDescent="0.25">
      <c r="A21" s="2">
        <v>44809.75</v>
      </c>
      <c r="B21">
        <v>18.169166749999999</v>
      </c>
      <c r="C21">
        <v>19.604261716608061</v>
      </c>
      <c r="D21">
        <v>19.713675601264349</v>
      </c>
      <c r="E21">
        <v>19.790118422106062</v>
      </c>
      <c r="F21">
        <v>12.986517530516229</v>
      </c>
      <c r="G21">
        <v>15.33183765411377</v>
      </c>
      <c r="H21">
        <v>17.381863651113211</v>
      </c>
      <c r="I21">
        <v>19.776721782575759</v>
      </c>
    </row>
    <row r="22" spans="1:9" x14ac:dyDescent="0.25">
      <c r="A22" s="2">
        <v>44809.791666666657</v>
      </c>
      <c r="B22">
        <v>19.064583458333331</v>
      </c>
      <c r="C22">
        <v>19.56616182710226</v>
      </c>
      <c r="D22">
        <v>19.707628530275048</v>
      </c>
      <c r="E22">
        <v>19.790118422106062</v>
      </c>
      <c r="F22">
        <v>12.986517530516229</v>
      </c>
      <c r="G22">
        <v>17.263431549072269</v>
      </c>
      <c r="H22">
        <v>18.16466693868562</v>
      </c>
      <c r="I22">
        <v>19.599071962121211</v>
      </c>
    </row>
    <row r="23" spans="1:9" x14ac:dyDescent="0.25">
      <c r="A23" s="2">
        <v>44809.833333333343</v>
      </c>
      <c r="B23">
        <v>19.249375125</v>
      </c>
      <c r="C23">
        <v>19.5300455860231</v>
      </c>
      <c r="D23">
        <v>19.699541521885401</v>
      </c>
      <c r="E23">
        <v>19.790118422106062</v>
      </c>
      <c r="F23">
        <v>14.06521183487023</v>
      </c>
      <c r="G23">
        <v>17.352876663208011</v>
      </c>
      <c r="H23">
        <v>18.881721301542228</v>
      </c>
      <c r="I23">
        <v>18.684280295454549</v>
      </c>
    </row>
    <row r="24" spans="1:9" x14ac:dyDescent="0.25">
      <c r="A24" s="2">
        <v>44809.875</v>
      </c>
      <c r="B24">
        <v>19.47583345833333</v>
      </c>
      <c r="C24">
        <v>19.496867080434889</v>
      </c>
      <c r="D24">
        <v>19.689863520298051</v>
      </c>
      <c r="E24">
        <v>19.790118422106062</v>
      </c>
      <c r="F24">
        <v>14.58108927752281</v>
      </c>
      <c r="G24">
        <v>14.63213539123535</v>
      </c>
      <c r="H24">
        <v>20.32128464429876</v>
      </c>
      <c r="I24">
        <v>17.880358112121211</v>
      </c>
    </row>
    <row r="25" spans="1:9" x14ac:dyDescent="0.25">
      <c r="A25" s="2">
        <v>44809.916666666657</v>
      </c>
      <c r="B25">
        <v>20.437916749999999</v>
      </c>
      <c r="C25">
        <v>19.467148004155959</v>
      </c>
      <c r="D25">
        <v>19.67912089487151</v>
      </c>
      <c r="E25">
        <v>19.790118422106062</v>
      </c>
      <c r="F25">
        <v>14.58108927752281</v>
      </c>
      <c r="G25">
        <v>14.66821956634521</v>
      </c>
      <c r="H25">
        <v>22.001301516272111</v>
      </c>
      <c r="I25">
        <v>17.356608253787879</v>
      </c>
    </row>
    <row r="26" spans="1:9" x14ac:dyDescent="0.25">
      <c r="A26" s="2">
        <v>44809.958333333343</v>
      </c>
      <c r="B26">
        <v>18.776458375000001</v>
      </c>
      <c r="C26">
        <v>19.44181988232986</v>
      </c>
      <c r="D26">
        <v>19.667954260576241</v>
      </c>
      <c r="E26">
        <v>19.790118422106062</v>
      </c>
      <c r="F26">
        <v>14.58108927752281</v>
      </c>
      <c r="G26">
        <v>15.10782623291016</v>
      </c>
      <c r="H26">
        <v>22.94166255203664</v>
      </c>
      <c r="I26">
        <v>20.289393945075751</v>
      </c>
    </row>
    <row r="27" spans="1:9" x14ac:dyDescent="0.25">
      <c r="A27" s="2">
        <v>44810</v>
      </c>
      <c r="B27">
        <v>22.020521628896109</v>
      </c>
      <c r="C27">
        <v>19.937762141338879</v>
      </c>
      <c r="D27">
        <v>19.657022273861479</v>
      </c>
      <c r="E27">
        <v>19.790118422106062</v>
      </c>
      <c r="F27">
        <v>15.942529214176909</v>
      </c>
      <c r="G27">
        <v>19.32919883728027</v>
      </c>
      <c r="H27">
        <v>27.30138451525244</v>
      </c>
      <c r="I27">
        <v>24.018333341666668</v>
      </c>
    </row>
    <row r="28" spans="1:9" x14ac:dyDescent="0.25">
      <c r="A28" s="2">
        <v>44810.041666666657</v>
      </c>
      <c r="B28">
        <v>20.569690001623378</v>
      </c>
      <c r="C28">
        <v>19.95994333569028</v>
      </c>
      <c r="D28">
        <v>19.646934627763301</v>
      </c>
      <c r="E28">
        <v>19.790118422106062</v>
      </c>
      <c r="F28">
        <v>15.53120940920836</v>
      </c>
      <c r="G28">
        <v>17.396184921264648</v>
      </c>
      <c r="H28">
        <v>23.694281470841279</v>
      </c>
      <c r="I28">
        <v>24.815744055952379</v>
      </c>
    </row>
    <row r="29" spans="1:9" x14ac:dyDescent="0.25">
      <c r="A29" s="2">
        <v>44810.083333333343</v>
      </c>
      <c r="B29">
        <v>19.41220837997836</v>
      </c>
      <c r="C29">
        <v>19.816203735355032</v>
      </c>
      <c r="D29">
        <v>19.6373159034165</v>
      </c>
      <c r="E29">
        <v>19.790118422106062</v>
      </c>
      <c r="F29">
        <v>14.80174254252511</v>
      </c>
      <c r="G29">
        <v>18.196451187133789</v>
      </c>
      <c r="H29">
        <v>21.345244791480908</v>
      </c>
      <c r="I29">
        <v>20.877424292045461</v>
      </c>
    </row>
    <row r="30" spans="1:9" x14ac:dyDescent="0.25">
      <c r="A30" s="2">
        <v>44810.125</v>
      </c>
      <c r="B30">
        <v>19.005901458766239</v>
      </c>
      <c r="C30">
        <v>19.86809422815104</v>
      </c>
      <c r="D30">
        <v>19.665872246167119</v>
      </c>
      <c r="E30">
        <v>19.790118422106062</v>
      </c>
      <c r="F30">
        <v>15.2916920314441</v>
      </c>
      <c r="G30">
        <v>20.892683029174801</v>
      </c>
      <c r="H30">
        <v>19.622058950724089</v>
      </c>
      <c r="I30">
        <v>19.42510390348124</v>
      </c>
    </row>
    <row r="31" spans="1:9" x14ac:dyDescent="0.25">
      <c r="A31" s="2">
        <v>44810.166666666657</v>
      </c>
      <c r="B31">
        <v>19.19194202700217</v>
      </c>
      <c r="C31">
        <v>19.86879906728181</v>
      </c>
      <c r="D31">
        <v>19.672037447722889</v>
      </c>
      <c r="E31">
        <v>19.790118422106062</v>
      </c>
      <c r="F31">
        <v>13.184170970225869</v>
      </c>
      <c r="G31">
        <v>19.238077163696289</v>
      </c>
      <c r="H31">
        <v>18.737554951027821</v>
      </c>
      <c r="I31">
        <v>19.323726709523811</v>
      </c>
    </row>
    <row r="32" spans="1:9" x14ac:dyDescent="0.25">
      <c r="A32" s="2">
        <v>44810.208333333343</v>
      </c>
      <c r="B32">
        <v>20.44273918950217</v>
      </c>
      <c r="C32">
        <v>19.891639371224851</v>
      </c>
      <c r="D32">
        <v>19.671935756475929</v>
      </c>
      <c r="E32">
        <v>19.790118422106062</v>
      </c>
      <c r="F32">
        <v>13.869138761035281</v>
      </c>
      <c r="G32">
        <v>19.173992156982418</v>
      </c>
      <c r="H32">
        <v>18.36628462683932</v>
      </c>
      <c r="I32">
        <v>21.002738139087299</v>
      </c>
    </row>
    <row r="33" spans="1:9" x14ac:dyDescent="0.25">
      <c r="A33" s="2">
        <v>44810.25</v>
      </c>
      <c r="B33">
        <v>19.871622769372291</v>
      </c>
      <c r="C33">
        <v>19.906952773302681</v>
      </c>
      <c r="D33">
        <v>19.670101905011379</v>
      </c>
      <c r="E33">
        <v>19.790118422106062</v>
      </c>
      <c r="F33">
        <v>13.644956149678499</v>
      </c>
      <c r="G33">
        <v>14.72519683837891</v>
      </c>
      <c r="H33">
        <v>17.434276164059209</v>
      </c>
      <c r="I33">
        <v>20.487887792875181</v>
      </c>
    </row>
    <row r="34" spans="1:9" x14ac:dyDescent="0.25">
      <c r="A34" s="2">
        <v>44810.291666666657</v>
      </c>
      <c r="B34">
        <v>19.729801816017321</v>
      </c>
      <c r="C34">
        <v>19.942422986251788</v>
      </c>
      <c r="D34">
        <v>19.672730806055441</v>
      </c>
      <c r="E34">
        <v>19.790118422106062</v>
      </c>
      <c r="F34">
        <v>13.70515617208931</v>
      </c>
      <c r="G34">
        <v>17.558597564697269</v>
      </c>
      <c r="H34">
        <v>16.16848321834663</v>
      </c>
      <c r="I34">
        <v>20.161406331565651</v>
      </c>
    </row>
    <row r="35" spans="1:9" x14ac:dyDescent="0.25">
      <c r="A35" s="2">
        <v>44810.333333333343</v>
      </c>
      <c r="B35">
        <v>19.316640582683981</v>
      </c>
      <c r="C35">
        <v>19.956381662229539</v>
      </c>
      <c r="D35">
        <v>19.675665468651591</v>
      </c>
      <c r="E35">
        <v>19.790118422106062</v>
      </c>
      <c r="F35">
        <v>13.631379541049441</v>
      </c>
      <c r="G35">
        <v>17.782562255859379</v>
      </c>
      <c r="H35">
        <v>15.25992035037536</v>
      </c>
      <c r="I35">
        <v>17.771549724242419</v>
      </c>
    </row>
    <row r="36" spans="1:9" x14ac:dyDescent="0.25">
      <c r="A36" s="2">
        <v>44810.375</v>
      </c>
      <c r="B36">
        <v>20.711735478896099</v>
      </c>
      <c r="C36">
        <v>19.947247920890131</v>
      </c>
      <c r="D36">
        <v>19.678278120038549</v>
      </c>
      <c r="E36">
        <v>19.790118422106062</v>
      </c>
      <c r="F36">
        <v>13.774128966121969</v>
      </c>
      <c r="G36">
        <v>16.86494255065918</v>
      </c>
      <c r="H36">
        <v>14.43018145393367</v>
      </c>
      <c r="I36">
        <v>19.209352887121209</v>
      </c>
    </row>
    <row r="37" spans="1:9" x14ac:dyDescent="0.25">
      <c r="A37" s="2">
        <v>44810.416666666657</v>
      </c>
      <c r="B37">
        <v>20.263592607251081</v>
      </c>
      <c r="C37">
        <v>19.930419565832491</v>
      </c>
      <c r="D37">
        <v>19.683367021555309</v>
      </c>
      <c r="E37">
        <v>19.790118422106062</v>
      </c>
      <c r="F37">
        <v>13.774128966121969</v>
      </c>
      <c r="G37">
        <v>18.120939254760739</v>
      </c>
      <c r="H37">
        <v>13.59250225412454</v>
      </c>
      <c r="I37">
        <v>19.682894324621209</v>
      </c>
    </row>
    <row r="38" spans="1:9" x14ac:dyDescent="0.25">
      <c r="A38" s="2">
        <v>44810.458333333343</v>
      </c>
      <c r="B38">
        <v>20.839730072727271</v>
      </c>
      <c r="C38">
        <v>19.902987848984651</v>
      </c>
      <c r="D38">
        <v>19.689021652592249</v>
      </c>
      <c r="E38">
        <v>19.790118422106062</v>
      </c>
      <c r="F38">
        <v>14.732558199795371</v>
      </c>
      <c r="G38">
        <v>17.095443725585941</v>
      </c>
      <c r="H38">
        <v>12.887925592485519</v>
      </c>
      <c r="I38">
        <v>20.21854813611111</v>
      </c>
    </row>
    <row r="39" spans="1:9" x14ac:dyDescent="0.25">
      <c r="A39" s="2">
        <v>44810.5</v>
      </c>
      <c r="B39">
        <v>21.912304609523812</v>
      </c>
      <c r="C39">
        <v>19.866697910814761</v>
      </c>
      <c r="D39">
        <v>19.69506691583204</v>
      </c>
      <c r="E39">
        <v>19.790118422106062</v>
      </c>
      <c r="F39">
        <v>14.732558199795371</v>
      </c>
      <c r="G39">
        <v>18.32242393493652</v>
      </c>
      <c r="H39">
        <v>12.35359024426157</v>
      </c>
      <c r="I39">
        <v>19.992233066287881</v>
      </c>
    </row>
    <row r="40" spans="1:9" x14ac:dyDescent="0.25">
      <c r="A40" s="2">
        <v>44810.541666666657</v>
      </c>
      <c r="B40">
        <v>21.071702899999991</v>
      </c>
      <c r="C40">
        <v>19.829041705159419</v>
      </c>
      <c r="D40">
        <v>19.701900550303431</v>
      </c>
      <c r="E40">
        <v>19.790118422106062</v>
      </c>
      <c r="F40">
        <v>14.732558199795371</v>
      </c>
      <c r="G40">
        <v>21.427522659301761</v>
      </c>
      <c r="H40">
        <v>12.02406816973456</v>
      </c>
      <c r="I40">
        <v>19.889441105753971</v>
      </c>
    </row>
    <row r="41" spans="1:9" x14ac:dyDescent="0.25">
      <c r="A41" s="2">
        <v>44810.583333333343</v>
      </c>
      <c r="B41">
        <v>19.419166666666669</v>
      </c>
      <c r="C41">
        <v>19.792186419926889</v>
      </c>
      <c r="D41">
        <v>19.70868357080705</v>
      </c>
      <c r="E41">
        <v>19.790118422106062</v>
      </c>
      <c r="F41">
        <v>13.81585430761919</v>
      </c>
      <c r="G41">
        <v>19.751190185546879</v>
      </c>
      <c r="H41">
        <v>11.83898212100469</v>
      </c>
      <c r="I41">
        <v>19.537500216666668</v>
      </c>
    </row>
    <row r="42" spans="1:9" x14ac:dyDescent="0.25">
      <c r="A42" s="2">
        <v>44810.625</v>
      </c>
      <c r="B42">
        <v>17.763750041666668</v>
      </c>
      <c r="C42">
        <v>19.755309669273881</v>
      </c>
      <c r="D42">
        <v>19.714532256116961</v>
      </c>
      <c r="E42">
        <v>19.790118422106062</v>
      </c>
      <c r="F42">
        <v>12.857425073945789</v>
      </c>
      <c r="G42">
        <v>18.07468414306641</v>
      </c>
      <c r="H42">
        <v>11.49743667349208</v>
      </c>
      <c r="I42">
        <v>19.579101680375182</v>
      </c>
    </row>
    <row r="43" spans="1:9" x14ac:dyDescent="0.25">
      <c r="A43" s="2">
        <v>44810.666666666657</v>
      </c>
      <c r="B43">
        <v>17.168958374999999</v>
      </c>
      <c r="C43">
        <v>19.717561813582378</v>
      </c>
      <c r="D43">
        <v>19.718879148008391</v>
      </c>
      <c r="E43">
        <v>19.790118422106062</v>
      </c>
      <c r="F43">
        <v>12.857425073945789</v>
      </c>
      <c r="G43">
        <v>16.08743858337402</v>
      </c>
      <c r="H43">
        <v>11.160881065075319</v>
      </c>
      <c r="I43">
        <v>18.128901422348481</v>
      </c>
    </row>
    <row r="44" spans="1:9" x14ac:dyDescent="0.25">
      <c r="A44" s="2">
        <v>44810.708333333343</v>
      </c>
      <c r="B44">
        <v>16.252500083333331</v>
      </c>
      <c r="C44">
        <v>19.679499833053661</v>
      </c>
      <c r="D44">
        <v>19.72132261259965</v>
      </c>
      <c r="E44">
        <v>19.790118422106062</v>
      </c>
      <c r="F44">
        <v>12.71467564887325</v>
      </c>
      <c r="G44">
        <v>15.849617004394529</v>
      </c>
      <c r="H44">
        <v>12.560315369376889</v>
      </c>
      <c r="I44">
        <v>20.08016878636364</v>
      </c>
    </row>
    <row r="45" spans="1:9" x14ac:dyDescent="0.25">
      <c r="A45" s="2">
        <v>44810.75</v>
      </c>
      <c r="B45">
        <v>16.872916750000002</v>
      </c>
      <c r="C45">
        <v>19.640750250743661</v>
      </c>
      <c r="D45">
        <v>19.721489531279001</v>
      </c>
      <c r="E45">
        <v>19.790118422106062</v>
      </c>
      <c r="F45">
        <v>12.986517530516229</v>
      </c>
      <c r="G45">
        <v>15.833560943603519</v>
      </c>
      <c r="H45">
        <v>14.69786447009125</v>
      </c>
      <c r="I45">
        <v>18.601155312121211</v>
      </c>
    </row>
    <row r="46" spans="1:9" x14ac:dyDescent="0.25">
      <c r="A46" s="2">
        <v>44810.791666666657</v>
      </c>
      <c r="B46">
        <v>17.32416675</v>
      </c>
      <c r="C46">
        <v>19.60124522455612</v>
      </c>
      <c r="D46">
        <v>19.719217286234631</v>
      </c>
      <c r="E46">
        <v>19.790118422106062</v>
      </c>
      <c r="F46">
        <v>12.986517530516229</v>
      </c>
      <c r="G46">
        <v>15.80779933929443</v>
      </c>
      <c r="H46">
        <v>17.144567230756529</v>
      </c>
      <c r="I46">
        <v>18.040566420454539</v>
      </c>
    </row>
    <row r="47" spans="1:9" x14ac:dyDescent="0.25">
      <c r="A47" s="2">
        <v>44810.833333333343</v>
      </c>
      <c r="B47">
        <v>18.602291749999999</v>
      </c>
      <c r="C47">
        <v>19.561771603022109</v>
      </c>
      <c r="D47">
        <v>19.714562118966551</v>
      </c>
      <c r="E47">
        <v>19.790118422106062</v>
      </c>
      <c r="F47">
        <v>14.06521183487023</v>
      </c>
      <c r="G47">
        <v>14.840113639831539</v>
      </c>
      <c r="H47">
        <v>18.220672212743821</v>
      </c>
      <c r="I47">
        <v>19.163144215909089</v>
      </c>
    </row>
    <row r="48" spans="1:9" x14ac:dyDescent="0.25">
      <c r="A48" s="2">
        <v>44810.875</v>
      </c>
      <c r="B48">
        <v>19.90211317658731</v>
      </c>
      <c r="C48">
        <v>19.523436818533462</v>
      </c>
      <c r="D48">
        <v>19.70771610053097</v>
      </c>
      <c r="E48">
        <v>19.790118422106062</v>
      </c>
      <c r="F48">
        <v>15.367617937039119</v>
      </c>
      <c r="G48">
        <v>12.68365001678467</v>
      </c>
      <c r="H48">
        <v>18.940054381705959</v>
      </c>
      <c r="I48">
        <v>19.091988799621209</v>
      </c>
    </row>
    <row r="49" spans="1:9" x14ac:dyDescent="0.25">
      <c r="A49" s="2">
        <v>44810.916666666657</v>
      </c>
      <c r="B49">
        <v>20.578571551587299</v>
      </c>
      <c r="C49">
        <v>19.487307756760121</v>
      </c>
      <c r="D49">
        <v>19.699005486351592</v>
      </c>
      <c r="E49">
        <v>19.790118422106062</v>
      </c>
      <c r="F49">
        <v>14.58108927752281</v>
      </c>
      <c r="G49">
        <v>14.49594688415527</v>
      </c>
      <c r="H49">
        <v>20.078407397296861</v>
      </c>
      <c r="I49">
        <v>16.851363712121209</v>
      </c>
    </row>
    <row r="50" spans="1:9" x14ac:dyDescent="0.25">
      <c r="A50" s="2">
        <v>44810.958333333343</v>
      </c>
      <c r="B50">
        <v>22.168809644841271</v>
      </c>
      <c r="C50">
        <v>19.454462299690459</v>
      </c>
      <c r="D50">
        <v>19.688878914984809</v>
      </c>
      <c r="E50">
        <v>19.790118422106062</v>
      </c>
      <c r="F50">
        <v>14.58108927752281</v>
      </c>
      <c r="G50">
        <v>16.377471923828121</v>
      </c>
      <c r="H50">
        <v>21.490885601382971</v>
      </c>
      <c r="I50">
        <v>18.171685632575759</v>
      </c>
    </row>
    <row r="51" spans="1:9" x14ac:dyDescent="0.25">
      <c r="A51" s="2">
        <v>44811</v>
      </c>
      <c r="B51">
        <v>21.013173130411261</v>
      </c>
      <c r="C51">
        <v>19.941842617457361</v>
      </c>
      <c r="D51">
        <v>19.67787046900078</v>
      </c>
      <c r="E51">
        <v>19.790118422106062</v>
      </c>
      <c r="F51">
        <v>15.942529214176909</v>
      </c>
      <c r="G51">
        <v>20.339080810546879</v>
      </c>
      <c r="H51">
        <v>27.78576858164671</v>
      </c>
      <c r="I51">
        <v>25.13107143075397</v>
      </c>
    </row>
    <row r="52" spans="1:9" x14ac:dyDescent="0.25">
      <c r="A52" s="2">
        <v>44811.041666666657</v>
      </c>
      <c r="B52">
        <v>20.46775645957792</v>
      </c>
      <c r="C52">
        <v>19.95476524536334</v>
      </c>
      <c r="D52">
        <v>19.666564299224039</v>
      </c>
      <c r="E52">
        <v>19.790118422106062</v>
      </c>
      <c r="F52">
        <v>15.406669375767081</v>
      </c>
      <c r="G52">
        <v>17.964046478271481</v>
      </c>
      <c r="H52">
        <v>25.87440739813632</v>
      </c>
      <c r="I52">
        <v>23.787627162608221</v>
      </c>
    </row>
    <row r="53" spans="1:9" x14ac:dyDescent="0.25">
      <c r="A53" s="2">
        <v>44811.083333333343</v>
      </c>
      <c r="B53">
        <v>20.00652817316017</v>
      </c>
      <c r="C53">
        <v>19.801580104757949</v>
      </c>
      <c r="D53">
        <v>19.654633702029589</v>
      </c>
      <c r="E53">
        <v>19.790118422106062</v>
      </c>
      <c r="F53">
        <v>13.011675032091521</v>
      </c>
      <c r="G53">
        <v>20.980905532836911</v>
      </c>
      <c r="H53">
        <v>22.3912063411255</v>
      </c>
      <c r="I53">
        <v>20.413996239393931</v>
      </c>
    </row>
    <row r="54" spans="1:9" x14ac:dyDescent="0.25">
      <c r="A54" s="2">
        <v>44811.125</v>
      </c>
      <c r="B54">
        <v>20.78001029935065</v>
      </c>
      <c r="C54">
        <v>19.844411569682361</v>
      </c>
      <c r="D54">
        <v>19.679906736860119</v>
      </c>
      <c r="E54">
        <v>19.790118422106062</v>
      </c>
      <c r="F54">
        <v>14.80174254252511</v>
      </c>
      <c r="G54">
        <v>18.661483764648441</v>
      </c>
      <c r="H54">
        <v>20.827588949862211</v>
      </c>
      <c r="I54">
        <v>19.130452937499999</v>
      </c>
    </row>
    <row r="55" spans="1:9" x14ac:dyDescent="0.25">
      <c r="A55" s="2">
        <v>44811.166666666657</v>
      </c>
      <c r="B55">
        <v>19.67336254366883</v>
      </c>
      <c r="C55">
        <v>19.837051291994531</v>
      </c>
      <c r="D55">
        <v>19.682002975376161</v>
      </c>
      <c r="E55">
        <v>19.790118422106062</v>
      </c>
      <c r="F55">
        <v>13.67412045914485</v>
      </c>
      <c r="G55">
        <v>19.986648559570309</v>
      </c>
      <c r="H55">
        <v>20.617390246226819</v>
      </c>
      <c r="I55">
        <v>19.776114066666668</v>
      </c>
    </row>
    <row r="56" spans="1:9" x14ac:dyDescent="0.25">
      <c r="A56" s="2">
        <v>44811.208333333343</v>
      </c>
      <c r="B56">
        <v>17.98181330189394</v>
      </c>
      <c r="C56">
        <v>19.853406124732299</v>
      </c>
      <c r="D56">
        <v>19.677281224650422</v>
      </c>
      <c r="E56">
        <v>19.790118422106062</v>
      </c>
      <c r="F56">
        <v>13.795362129995411</v>
      </c>
      <c r="G56">
        <v>22.09621620178223</v>
      </c>
      <c r="H56">
        <v>20.765910111112319</v>
      </c>
      <c r="I56">
        <v>22.34357140575397</v>
      </c>
    </row>
    <row r="57" spans="1:9" x14ac:dyDescent="0.25">
      <c r="A57" s="2">
        <v>44811.25</v>
      </c>
      <c r="B57">
        <v>18.196227741287881</v>
      </c>
      <c r="C57">
        <v>19.864296918210361</v>
      </c>
      <c r="D57">
        <v>19.67054425452223</v>
      </c>
      <c r="E57">
        <v>19.790118422106062</v>
      </c>
      <c r="F57">
        <v>13.571179518638621</v>
      </c>
      <c r="G57">
        <v>18.085758209228519</v>
      </c>
      <c r="H57">
        <v>20.000344526687311</v>
      </c>
      <c r="I57">
        <v>21.110075782954539</v>
      </c>
    </row>
    <row r="58" spans="1:9" x14ac:dyDescent="0.25">
      <c r="A58" s="2">
        <v>44811.291666666657</v>
      </c>
      <c r="B58">
        <v>19.888952893668829</v>
      </c>
      <c r="C58">
        <v>19.897745725121819</v>
      </c>
      <c r="D58">
        <v>19.668272366303871</v>
      </c>
      <c r="E58">
        <v>19.790118422106062</v>
      </c>
      <c r="F58">
        <v>13.70515617208931</v>
      </c>
      <c r="G58">
        <v>16.652578353881839</v>
      </c>
      <c r="H58">
        <v>18.725015241068231</v>
      </c>
      <c r="I58">
        <v>20.27902608264791</v>
      </c>
    </row>
    <row r="59" spans="1:9" x14ac:dyDescent="0.25">
      <c r="A59" s="2">
        <v>44811.333333333343</v>
      </c>
      <c r="B59">
        <v>19.492762371645021</v>
      </c>
      <c r="C59">
        <v>19.912267771526661</v>
      </c>
      <c r="D59">
        <v>19.66659444468285</v>
      </c>
      <c r="E59">
        <v>19.790118422106062</v>
      </c>
      <c r="F59">
        <v>13.84790559716185</v>
      </c>
      <c r="G59">
        <v>17.366167068481449</v>
      </c>
      <c r="H59">
        <v>17.096517337685508</v>
      </c>
      <c r="I59">
        <v>18.575055199242421</v>
      </c>
    </row>
    <row r="60" spans="1:9" x14ac:dyDescent="0.25">
      <c r="A60" s="2">
        <v>44811.375</v>
      </c>
      <c r="B60">
        <v>19.155298754978361</v>
      </c>
      <c r="C60">
        <v>19.906299074260279</v>
      </c>
      <c r="D60">
        <v>19.665151745563641</v>
      </c>
      <c r="E60">
        <v>19.790118422106062</v>
      </c>
      <c r="F60">
        <v>13.84790559716185</v>
      </c>
      <c r="G60">
        <v>19.09207725524902</v>
      </c>
      <c r="H60">
        <v>15.88660785688278</v>
      </c>
      <c r="I60">
        <v>16.688274937121211</v>
      </c>
    </row>
    <row r="61" spans="1:9" x14ac:dyDescent="0.25">
      <c r="A61" s="2">
        <v>44811.416666666657</v>
      </c>
      <c r="B61">
        <v>19.43217249404762</v>
      </c>
      <c r="C61">
        <v>19.895088018100161</v>
      </c>
      <c r="D61">
        <v>19.666979053280411</v>
      </c>
      <c r="E61">
        <v>19.790118422106062</v>
      </c>
      <c r="F61">
        <v>13.923279243155349</v>
      </c>
      <c r="G61">
        <v>16.548410415649411</v>
      </c>
      <c r="H61">
        <v>14.84748900236996</v>
      </c>
      <c r="I61">
        <v>18.147043703030299</v>
      </c>
    </row>
    <row r="62" spans="1:9" x14ac:dyDescent="0.25">
      <c r="A62" s="2">
        <v>44811.458333333343</v>
      </c>
      <c r="B62">
        <v>19.95119039285715</v>
      </c>
      <c r="C62">
        <v>19.875424202460511</v>
      </c>
      <c r="D62">
        <v>19.670356184242721</v>
      </c>
      <c r="E62">
        <v>19.790118422106062</v>
      </c>
      <c r="F62">
        <v>13.923279243155349</v>
      </c>
      <c r="G62">
        <v>17.811117172241211</v>
      </c>
      <c r="H62">
        <v>13.83581681062215</v>
      </c>
      <c r="I62">
        <v>19.993822399999999</v>
      </c>
    </row>
    <row r="63" spans="1:9" x14ac:dyDescent="0.25">
      <c r="A63" s="2">
        <v>44811.5</v>
      </c>
      <c r="B63">
        <v>18.653333374999999</v>
      </c>
      <c r="C63">
        <v>19.848620447875909</v>
      </c>
      <c r="D63">
        <v>19.675241002408221</v>
      </c>
      <c r="E63">
        <v>19.790118422106062</v>
      </c>
      <c r="F63">
        <v>13.774128966121969</v>
      </c>
      <c r="G63">
        <v>17.963747024536129</v>
      </c>
      <c r="H63">
        <v>12.993891645542091</v>
      </c>
      <c r="I63">
        <v>19.354418755375178</v>
      </c>
    </row>
    <row r="64" spans="1:9" x14ac:dyDescent="0.25">
      <c r="A64" s="2">
        <v>44811.541666666657</v>
      </c>
      <c r="B64">
        <v>19.965833499999999</v>
      </c>
      <c r="C64">
        <v>19.821631794112609</v>
      </c>
      <c r="D64">
        <v>19.68209908859092</v>
      </c>
      <c r="E64">
        <v>19.790118422106062</v>
      </c>
      <c r="F64">
        <v>14.732558199795371</v>
      </c>
      <c r="G64">
        <v>17.86306190490723</v>
      </c>
      <c r="H64">
        <v>12.3255573192372</v>
      </c>
      <c r="I64">
        <v>19.557905789520198</v>
      </c>
    </row>
    <row r="65" spans="1:9" x14ac:dyDescent="0.25">
      <c r="A65" s="2">
        <v>44811.583333333343</v>
      </c>
      <c r="B65">
        <v>19.391666708333329</v>
      </c>
      <c r="C65">
        <v>19.796015731280679</v>
      </c>
      <c r="D65">
        <v>19.690090289448701</v>
      </c>
      <c r="E65">
        <v>19.790118422106062</v>
      </c>
      <c r="F65">
        <v>13.81585430761919</v>
      </c>
      <c r="G65">
        <v>17.503425598144531</v>
      </c>
      <c r="H65">
        <v>11.868835010522609</v>
      </c>
      <c r="I65">
        <v>19.093000531565661</v>
      </c>
    </row>
    <row r="66" spans="1:9" x14ac:dyDescent="0.25">
      <c r="A66" s="2">
        <v>44811.625</v>
      </c>
      <c r="B66">
        <v>18.436041750000001</v>
      </c>
      <c r="C66">
        <v>19.77030416932994</v>
      </c>
      <c r="D66">
        <v>19.698260816051231</v>
      </c>
      <c r="E66">
        <v>19.790118422106062</v>
      </c>
      <c r="F66">
        <v>13.81585430761919</v>
      </c>
      <c r="G66">
        <v>20.907924652099609</v>
      </c>
      <c r="H66">
        <v>11.689403082929729</v>
      </c>
      <c r="I66">
        <v>18.600067553481239</v>
      </c>
    </row>
    <row r="67" spans="1:9" x14ac:dyDescent="0.25">
      <c r="A67" s="2">
        <v>44811.666666666657</v>
      </c>
      <c r="B67">
        <v>17.676458333333329</v>
      </c>
      <c r="C67">
        <v>19.743004162850699</v>
      </c>
      <c r="D67">
        <v>19.705908340375998</v>
      </c>
      <c r="E67">
        <v>19.790118422106062</v>
      </c>
      <c r="F67">
        <v>13.81585430761919</v>
      </c>
      <c r="G67">
        <v>18.90303802490234</v>
      </c>
      <c r="H67">
        <v>11.798377846016921</v>
      </c>
      <c r="I67">
        <v>17.678388507575761</v>
      </c>
    </row>
    <row r="68" spans="1:9" x14ac:dyDescent="0.25">
      <c r="A68" s="2">
        <v>44811.708333333343</v>
      </c>
      <c r="B68">
        <v>18.50729170833333</v>
      </c>
      <c r="C68">
        <v>19.71406957419682</v>
      </c>
      <c r="D68">
        <v>19.712439424178971</v>
      </c>
      <c r="E68">
        <v>19.790118422106062</v>
      </c>
      <c r="F68">
        <v>12.71467564887325</v>
      </c>
      <c r="G68">
        <v>17.405378341674801</v>
      </c>
      <c r="H68">
        <v>12.223200175182541</v>
      </c>
      <c r="I68">
        <v>18.42147727424242</v>
      </c>
    </row>
    <row r="69" spans="1:9" x14ac:dyDescent="0.25">
      <c r="A69" s="2">
        <v>44811.75</v>
      </c>
      <c r="B69">
        <v>19.21336313492063</v>
      </c>
      <c r="C69">
        <v>19.68259959261762</v>
      </c>
      <c r="D69">
        <v>19.71724338373545</v>
      </c>
      <c r="E69">
        <v>19.790118422106062</v>
      </c>
      <c r="F69">
        <v>12.986517530516229</v>
      </c>
      <c r="G69">
        <v>17.585147857666019</v>
      </c>
      <c r="H69">
        <v>13.15403564591432</v>
      </c>
      <c r="I69">
        <v>18.959072087121211</v>
      </c>
    </row>
    <row r="70" spans="1:9" x14ac:dyDescent="0.25">
      <c r="A70" s="2">
        <v>44811.791666666657</v>
      </c>
      <c r="B70">
        <v>18.911071468253969</v>
      </c>
      <c r="C70">
        <v>19.64810599081877</v>
      </c>
      <c r="D70">
        <v>19.719888095384331</v>
      </c>
      <c r="E70">
        <v>19.790118422106062</v>
      </c>
      <c r="F70">
        <v>12.986517530516229</v>
      </c>
      <c r="G70">
        <v>18.942836761474609</v>
      </c>
      <c r="H70">
        <v>14.451020575863559</v>
      </c>
      <c r="I70">
        <v>18.96386371212121</v>
      </c>
    </row>
    <row r="71" spans="1:9" x14ac:dyDescent="0.25">
      <c r="A71" s="2">
        <v>44811.833333333343</v>
      </c>
      <c r="B71">
        <v>20.26089289484127</v>
      </c>
      <c r="C71">
        <v>19.611086854923119</v>
      </c>
      <c r="D71">
        <v>19.72014402437522</v>
      </c>
      <c r="E71">
        <v>19.790118422106062</v>
      </c>
      <c r="F71">
        <v>14.06521183487023</v>
      </c>
      <c r="G71">
        <v>16.003147125244141</v>
      </c>
      <c r="H71">
        <v>16.053997983355561</v>
      </c>
      <c r="I71">
        <v>20.88516769626624</v>
      </c>
    </row>
    <row r="72" spans="1:9" x14ac:dyDescent="0.25">
      <c r="A72" s="2">
        <v>44811.875</v>
      </c>
      <c r="B72">
        <v>20.419464363095241</v>
      </c>
      <c r="C72">
        <v>19.572509319759181</v>
      </c>
      <c r="D72">
        <v>19.717917808234521</v>
      </c>
      <c r="E72">
        <v>19.790118422106062</v>
      </c>
      <c r="F72">
        <v>15.367617937039119</v>
      </c>
      <c r="G72">
        <v>13.19356155395508</v>
      </c>
      <c r="H72">
        <v>17.60389521301153</v>
      </c>
      <c r="I72">
        <v>20.78508386489899</v>
      </c>
    </row>
    <row r="73" spans="1:9" x14ac:dyDescent="0.25">
      <c r="A73" s="2">
        <v>44811.916666666657</v>
      </c>
      <c r="B73">
        <v>20.4671429781746</v>
      </c>
      <c r="C73">
        <v>19.533456618948179</v>
      </c>
      <c r="D73">
        <v>19.713267201666291</v>
      </c>
      <c r="E73">
        <v>19.790118422106062</v>
      </c>
      <c r="F73">
        <v>15.367617937039119</v>
      </c>
      <c r="G73">
        <v>15.246694564819339</v>
      </c>
      <c r="H73">
        <v>18.51610536165056</v>
      </c>
      <c r="I73">
        <v>20.277916625</v>
      </c>
    </row>
    <row r="74" spans="1:9" x14ac:dyDescent="0.25">
      <c r="A74" s="2">
        <v>44811.958333333343</v>
      </c>
      <c r="B74">
        <v>21.457143061507939</v>
      </c>
      <c r="C74">
        <v>19.49517865541339</v>
      </c>
      <c r="D74">
        <v>19.706404879594938</v>
      </c>
      <c r="E74">
        <v>19.790118422106062</v>
      </c>
      <c r="F74">
        <v>15.367617937039119</v>
      </c>
      <c r="G74">
        <v>15.35639762878418</v>
      </c>
      <c r="H74">
        <v>19.22078016229268</v>
      </c>
      <c r="I74">
        <v>20.819523767857142</v>
      </c>
    </row>
    <row r="75" spans="1:9" x14ac:dyDescent="0.25">
      <c r="A75" s="2">
        <v>44812</v>
      </c>
      <c r="B75">
        <v>20.033248882305191</v>
      </c>
      <c r="C75">
        <v>19.974935231779629</v>
      </c>
      <c r="D75">
        <v>19.69767521091579</v>
      </c>
      <c r="E75">
        <v>19.790118422106062</v>
      </c>
      <c r="F75">
        <v>15.942529214176909</v>
      </c>
      <c r="G75">
        <v>18.553218841552731</v>
      </c>
      <c r="H75">
        <v>26.741027624372219</v>
      </c>
      <c r="I75">
        <v>24.369166679166671</v>
      </c>
    </row>
    <row r="76" spans="1:9" x14ac:dyDescent="0.25">
      <c r="A76" s="2">
        <v>44812.041666666657</v>
      </c>
      <c r="B76">
        <v>20.88207191910173</v>
      </c>
      <c r="C76">
        <v>19.978487621709739</v>
      </c>
      <c r="D76">
        <v>19.687529907571989</v>
      </c>
      <c r="E76">
        <v>19.790118422106062</v>
      </c>
      <c r="F76">
        <v>15.53120940920836</v>
      </c>
      <c r="G76">
        <v>18.064657211303711</v>
      </c>
      <c r="H76">
        <v>28.848707745480588</v>
      </c>
      <c r="I76">
        <v>20.376607238690479</v>
      </c>
    </row>
    <row r="77" spans="1:9" x14ac:dyDescent="0.25">
      <c r="A77" s="2">
        <v>44812.083333333343</v>
      </c>
      <c r="B77">
        <v>19.97379810957792</v>
      </c>
      <c r="C77">
        <v>19.814731732539641</v>
      </c>
      <c r="D77">
        <v>19.675574797961989</v>
      </c>
      <c r="E77">
        <v>19.790118422106062</v>
      </c>
      <c r="F77">
        <v>13.011675032091521</v>
      </c>
      <c r="G77">
        <v>19.3341064453125</v>
      </c>
      <c r="H77">
        <v>23.879718807079708</v>
      </c>
      <c r="I77">
        <v>20.625899164087301</v>
      </c>
    </row>
    <row r="78" spans="1:9" x14ac:dyDescent="0.25">
      <c r="A78" s="2">
        <v>44812.125</v>
      </c>
      <c r="B78">
        <v>21.460709322077928</v>
      </c>
      <c r="C78">
        <v>19.846407447419619</v>
      </c>
      <c r="D78">
        <v>19.699639364794319</v>
      </c>
      <c r="E78">
        <v>19.790118422106062</v>
      </c>
      <c r="F78">
        <v>15.2916920314441</v>
      </c>
      <c r="G78">
        <v>16.810976028442379</v>
      </c>
      <c r="H78">
        <v>21.598981784592429</v>
      </c>
      <c r="I78">
        <v>19.038655257954549</v>
      </c>
    </row>
    <row r="79" spans="1:9" x14ac:dyDescent="0.25">
      <c r="A79" s="2">
        <v>44812.166666666657</v>
      </c>
      <c r="B79">
        <v>21.481923172077931</v>
      </c>
      <c r="C79">
        <v>19.827955698641539</v>
      </c>
      <c r="D79">
        <v>19.69941341104407</v>
      </c>
      <c r="E79">
        <v>19.790118422106062</v>
      </c>
      <c r="F79">
        <v>13.67412045914485</v>
      </c>
      <c r="G79">
        <v>19.397626876831051</v>
      </c>
      <c r="H79">
        <v>21.439834082721671</v>
      </c>
      <c r="I79">
        <v>20.190000041666671</v>
      </c>
    </row>
    <row r="80" spans="1:9" x14ac:dyDescent="0.25">
      <c r="A80" s="2">
        <v>44812.208333333343</v>
      </c>
      <c r="B80">
        <v>20.956637443290049</v>
      </c>
      <c r="C80">
        <v>19.833928688831008</v>
      </c>
      <c r="D80">
        <v>19.691390701195392</v>
      </c>
      <c r="E80">
        <v>19.790118422106062</v>
      </c>
      <c r="F80">
        <v>13.795362129995411</v>
      </c>
      <c r="G80">
        <v>16.52345085144043</v>
      </c>
      <c r="H80">
        <v>21.92905967804727</v>
      </c>
      <c r="I80">
        <v>21.326428631944442</v>
      </c>
    </row>
    <row r="81" spans="1:9" x14ac:dyDescent="0.25">
      <c r="A81" s="2">
        <v>44812.25</v>
      </c>
      <c r="B81">
        <v>19.411069237608231</v>
      </c>
      <c r="C81">
        <v>19.835751217233209</v>
      </c>
      <c r="D81">
        <v>19.680565845102411</v>
      </c>
      <c r="E81">
        <v>19.790118422106062</v>
      </c>
      <c r="F81">
        <v>13.571179518638621</v>
      </c>
      <c r="G81">
        <v>19.711555480957031</v>
      </c>
      <c r="H81">
        <v>21.239495988797369</v>
      </c>
      <c r="I81">
        <v>19.427441503787879</v>
      </c>
    </row>
    <row r="82" spans="1:9" x14ac:dyDescent="0.25">
      <c r="A82" s="2">
        <v>44812.291666666657</v>
      </c>
      <c r="B82">
        <v>17.7940307625</v>
      </c>
      <c r="C82">
        <v>19.861972817735989</v>
      </c>
      <c r="D82">
        <v>19.673656717492701</v>
      </c>
      <c r="E82">
        <v>19.790118422106062</v>
      </c>
      <c r="F82">
        <v>13.631379541049441</v>
      </c>
      <c r="G82">
        <v>19.201726913452148</v>
      </c>
      <c r="H82">
        <v>20.301270563443062</v>
      </c>
      <c r="I82">
        <v>19.94279964090909</v>
      </c>
    </row>
    <row r="83" spans="1:9" x14ac:dyDescent="0.25">
      <c r="A83" s="2">
        <v>44812.333333333343</v>
      </c>
      <c r="B83">
        <v>17.600113587121211</v>
      </c>
      <c r="C83">
        <v>19.871529102452548</v>
      </c>
      <c r="D83">
        <v>19.66706170288008</v>
      </c>
      <c r="E83">
        <v>19.790118422106062</v>
      </c>
      <c r="F83">
        <v>13.631379541049441</v>
      </c>
      <c r="G83">
        <v>15.76113986968994</v>
      </c>
      <c r="H83">
        <v>19.079723161171021</v>
      </c>
      <c r="I83">
        <v>20.03017949704185</v>
      </c>
    </row>
    <row r="84" spans="1:9" x14ac:dyDescent="0.25">
      <c r="A84" s="2">
        <v>44812.375</v>
      </c>
      <c r="B84">
        <v>19.484315476190471</v>
      </c>
      <c r="C84">
        <v>19.863144971311971</v>
      </c>
      <c r="D84">
        <v>19.660707821014071</v>
      </c>
      <c r="E84">
        <v>19.790118422106062</v>
      </c>
      <c r="F84">
        <v>13.84790559716185</v>
      </c>
      <c r="G84">
        <v>16.406650543212891</v>
      </c>
      <c r="H84">
        <v>17.28752969478635</v>
      </c>
      <c r="I84">
        <v>19.76438961558442</v>
      </c>
    </row>
    <row r="85" spans="1:9" x14ac:dyDescent="0.25">
      <c r="A85" s="2">
        <v>44812.416666666657</v>
      </c>
      <c r="B85">
        <v>18.80660705952381</v>
      </c>
      <c r="C85">
        <v>19.852209418851469</v>
      </c>
      <c r="D85">
        <v>19.657915276523951</v>
      </c>
      <c r="E85">
        <v>19.790118422106062</v>
      </c>
      <c r="F85">
        <v>13.84790559716185</v>
      </c>
      <c r="G85">
        <v>18.540191650390621</v>
      </c>
      <c r="H85">
        <v>15.800401562789469</v>
      </c>
      <c r="I85">
        <v>20.157233032954551</v>
      </c>
    </row>
    <row r="86" spans="1:9" x14ac:dyDescent="0.25">
      <c r="A86" s="2">
        <v>44812.458333333343</v>
      </c>
      <c r="B86">
        <v>17.444375000000001</v>
      </c>
      <c r="C86">
        <v>19.83549622300745</v>
      </c>
      <c r="D86">
        <v>19.657232374979039</v>
      </c>
      <c r="E86">
        <v>19.790118422106062</v>
      </c>
      <c r="F86">
        <v>13.84790559716185</v>
      </c>
      <c r="G86">
        <v>17.223991394042969</v>
      </c>
      <c r="H86">
        <v>14.69867894876718</v>
      </c>
      <c r="I86">
        <v>19.231318058766231</v>
      </c>
    </row>
    <row r="87" spans="1:9" x14ac:dyDescent="0.25">
      <c r="A87" s="2">
        <v>44812.5</v>
      </c>
      <c r="B87">
        <v>17.073541583333331</v>
      </c>
      <c r="C87">
        <v>19.81414688141782</v>
      </c>
      <c r="D87">
        <v>19.65885293475927</v>
      </c>
      <c r="E87">
        <v>19.790118422106062</v>
      </c>
      <c r="F87">
        <v>13.774128966121969</v>
      </c>
      <c r="G87">
        <v>16.524965286254879</v>
      </c>
      <c r="H87">
        <v>13.701957887862941</v>
      </c>
      <c r="I87">
        <v>17.65441135</v>
      </c>
    </row>
    <row r="88" spans="1:9" x14ac:dyDescent="0.25">
      <c r="A88" s="2">
        <v>44812.541666666657</v>
      </c>
      <c r="B88">
        <v>17.829583166666659</v>
      </c>
      <c r="C88">
        <v>19.794799573812149</v>
      </c>
      <c r="D88">
        <v>19.66343224356314</v>
      </c>
      <c r="E88">
        <v>19.790118422106062</v>
      </c>
      <c r="F88">
        <v>13.774128966121969</v>
      </c>
      <c r="G88">
        <v>19.212909698486332</v>
      </c>
      <c r="H88">
        <v>12.91371889201382</v>
      </c>
      <c r="I88">
        <v>19.56767966370851</v>
      </c>
    </row>
    <row r="89" spans="1:9" x14ac:dyDescent="0.25">
      <c r="A89" s="2">
        <v>44812.583333333343</v>
      </c>
      <c r="B89">
        <v>18.017916583333331</v>
      </c>
      <c r="C89">
        <v>19.778567813283789</v>
      </c>
      <c r="D89">
        <v>19.670262582332828</v>
      </c>
      <c r="E89">
        <v>19.790118422106062</v>
      </c>
      <c r="F89">
        <v>12.857425073945789</v>
      </c>
      <c r="G89">
        <v>16.980550765991211</v>
      </c>
      <c r="H89">
        <v>12.316188381272809</v>
      </c>
      <c r="I89">
        <v>18.89101943295455</v>
      </c>
    </row>
    <row r="90" spans="1:9" x14ac:dyDescent="0.25">
      <c r="A90" s="2">
        <v>44812.625</v>
      </c>
      <c r="B90">
        <v>17.6525</v>
      </c>
      <c r="C90">
        <v>19.763438221910778</v>
      </c>
      <c r="D90">
        <v>19.678457627232589</v>
      </c>
      <c r="E90">
        <v>19.790118422106062</v>
      </c>
      <c r="F90">
        <v>13.81585430761919</v>
      </c>
      <c r="G90">
        <v>16.86325645446777</v>
      </c>
      <c r="H90">
        <v>11.890219528664071</v>
      </c>
      <c r="I90">
        <v>18.435454556818179</v>
      </c>
    </row>
    <row r="91" spans="1:9" x14ac:dyDescent="0.25">
      <c r="A91" s="2">
        <v>44812.666666666657</v>
      </c>
      <c r="B91">
        <v>16.915833416666661</v>
      </c>
      <c r="C91">
        <v>19.74730294843037</v>
      </c>
      <c r="D91">
        <v>19.687313625325789</v>
      </c>
      <c r="E91">
        <v>19.790118422106062</v>
      </c>
      <c r="F91">
        <v>13.768362017373301</v>
      </c>
      <c r="G91">
        <v>20.50041389465332</v>
      </c>
      <c r="H91">
        <v>11.756460444904681</v>
      </c>
      <c r="I91">
        <v>17.856096824242421</v>
      </c>
    </row>
    <row r="92" spans="1:9" x14ac:dyDescent="0.25">
      <c r="A92" s="2">
        <v>44812.708333333343</v>
      </c>
      <c r="B92">
        <v>17.37776793650794</v>
      </c>
      <c r="C92">
        <v>19.729467069458209</v>
      </c>
      <c r="D92">
        <v>19.69616690626124</v>
      </c>
      <c r="E92">
        <v>19.790118422106062</v>
      </c>
      <c r="F92">
        <v>13.673104882546649</v>
      </c>
      <c r="G92">
        <v>20.391036987304691</v>
      </c>
      <c r="H92">
        <v>12.1792633680215</v>
      </c>
      <c r="I92">
        <v>20.4001677379329</v>
      </c>
    </row>
    <row r="93" spans="1:9" x14ac:dyDescent="0.25">
      <c r="A93" s="2">
        <v>44812.75</v>
      </c>
      <c r="B93">
        <v>17.62752984325396</v>
      </c>
      <c r="C93">
        <v>19.708384815222821</v>
      </c>
      <c r="D93">
        <v>19.704271828651791</v>
      </c>
      <c r="E93">
        <v>19.790118422106062</v>
      </c>
      <c r="F93">
        <v>13.944946764189631</v>
      </c>
      <c r="G93">
        <v>16.41897010803223</v>
      </c>
      <c r="H93">
        <v>13.30116077001736</v>
      </c>
      <c r="I93">
        <v>20.173333333333328</v>
      </c>
    </row>
    <row r="94" spans="1:9" x14ac:dyDescent="0.25">
      <c r="A94" s="2">
        <v>44812.791666666657</v>
      </c>
      <c r="B94">
        <v>18.845892894841271</v>
      </c>
      <c r="C94">
        <v>19.68296431007068</v>
      </c>
      <c r="D94">
        <v>19.711004428869071</v>
      </c>
      <c r="E94">
        <v>19.790118422106062</v>
      </c>
      <c r="F94">
        <v>12.986517530516229</v>
      </c>
      <c r="G94">
        <v>17.073883056640621</v>
      </c>
      <c r="H94">
        <v>14.512179529886399</v>
      </c>
      <c r="I94">
        <v>21.527529760119052</v>
      </c>
    </row>
    <row r="95" spans="1:9" x14ac:dyDescent="0.25">
      <c r="A95" s="2">
        <v>44812.833333333343</v>
      </c>
      <c r="B95">
        <v>19.711696426587299</v>
      </c>
      <c r="C95">
        <v>19.65317638540672</v>
      </c>
      <c r="D95">
        <v>19.715897598933019</v>
      </c>
      <c r="E95">
        <v>19.790118422106062</v>
      </c>
      <c r="F95">
        <v>14.06521183487023</v>
      </c>
      <c r="G95">
        <v>16.386138916015621</v>
      </c>
      <c r="H95">
        <v>15.630765312897729</v>
      </c>
      <c r="I95">
        <v>22.64806539305556</v>
      </c>
    </row>
    <row r="96" spans="1:9" x14ac:dyDescent="0.25">
      <c r="A96" s="2">
        <v>44812.875</v>
      </c>
      <c r="B96">
        <v>20.04943456150794</v>
      </c>
      <c r="C96">
        <v>19.619567958153208</v>
      </c>
      <c r="D96">
        <v>19.71858847677078</v>
      </c>
      <c r="E96">
        <v>19.790118422106062</v>
      </c>
      <c r="F96">
        <v>15.367617937039119</v>
      </c>
      <c r="G96">
        <v>15.131649017333981</v>
      </c>
      <c r="H96">
        <v>16.733029127191681</v>
      </c>
      <c r="I96">
        <v>23.184285837301591</v>
      </c>
    </row>
    <row r="97" spans="1:9" x14ac:dyDescent="0.25">
      <c r="A97" s="2">
        <v>44812.916666666657</v>
      </c>
      <c r="B97">
        <v>20.35758932142857</v>
      </c>
      <c r="C97">
        <v>19.58293350334646</v>
      </c>
      <c r="D97">
        <v>19.718849053454591</v>
      </c>
      <c r="E97">
        <v>19.790118422106062</v>
      </c>
      <c r="F97">
        <v>15.367617937039119</v>
      </c>
      <c r="G97">
        <v>16.673709869384769</v>
      </c>
      <c r="H97">
        <v>17.613866037937729</v>
      </c>
      <c r="I97">
        <v>21.903192653481241</v>
      </c>
    </row>
    <row r="98" spans="1:9" x14ac:dyDescent="0.25">
      <c r="A98" s="2">
        <v>44812.958333333343</v>
      </c>
      <c r="B98">
        <v>20.981964363095241</v>
      </c>
      <c r="C98">
        <v>19.54438240714903</v>
      </c>
      <c r="D98">
        <v>19.71660658378795</v>
      </c>
      <c r="E98">
        <v>19.790118422106062</v>
      </c>
      <c r="F98">
        <v>15.367617937039119</v>
      </c>
      <c r="G98">
        <v>15.85773944854736</v>
      </c>
      <c r="H98">
        <v>18.154813685468351</v>
      </c>
      <c r="I98">
        <v>20.197651511742421</v>
      </c>
    </row>
    <row r="99" spans="1:9" x14ac:dyDescent="0.25">
      <c r="A99" s="2">
        <v>44813</v>
      </c>
      <c r="B99">
        <v>19.992531929599568</v>
      </c>
      <c r="C99">
        <v>20.021190364396091</v>
      </c>
      <c r="D99">
        <v>19.711936947635881</v>
      </c>
      <c r="E99">
        <v>19.790118422106062</v>
      </c>
      <c r="F99">
        <v>15.942529214176909</v>
      </c>
      <c r="G99">
        <v>17.103378295898441</v>
      </c>
      <c r="H99">
        <v>25.161567774506722</v>
      </c>
      <c r="I99">
        <v>25.25678572261905</v>
      </c>
    </row>
    <row r="100" spans="1:9" x14ac:dyDescent="0.25">
      <c r="A100" s="2">
        <v>44813.041666666657</v>
      </c>
      <c r="B100">
        <v>19.406639064123379</v>
      </c>
      <c r="C100">
        <v>20.019290027064852</v>
      </c>
      <c r="D100">
        <v>19.705055902608152</v>
      </c>
      <c r="E100">
        <v>19.790118422106062</v>
      </c>
      <c r="F100">
        <v>15.89661886468606</v>
      </c>
      <c r="G100">
        <v>21.681583404541019</v>
      </c>
      <c r="H100">
        <v>29.13377701743088</v>
      </c>
      <c r="I100">
        <v>24.637529766071431</v>
      </c>
    </row>
    <row r="101" spans="1:9" x14ac:dyDescent="0.25">
      <c r="A101" s="2">
        <v>44813.083333333343</v>
      </c>
      <c r="B101">
        <v>19.836373865638532</v>
      </c>
      <c r="C101">
        <v>19.847894207656271</v>
      </c>
      <c r="D101">
        <v>19.695379570274739</v>
      </c>
      <c r="E101">
        <v>19.790118422106062</v>
      </c>
      <c r="F101">
        <v>13.011675032091521</v>
      </c>
      <c r="G101">
        <v>19.815191268920898</v>
      </c>
      <c r="H101">
        <v>24.556493220563169</v>
      </c>
      <c r="I101">
        <v>19.836526015981239</v>
      </c>
    </row>
    <row r="102" spans="1:9" x14ac:dyDescent="0.25">
      <c r="A102" s="2">
        <v>44813.125</v>
      </c>
      <c r="B102">
        <v>20.7807856857684</v>
      </c>
      <c r="C102">
        <v>19.87018680449302</v>
      </c>
      <c r="D102">
        <v>19.720604999091869</v>
      </c>
      <c r="E102">
        <v>19.790118422106062</v>
      </c>
      <c r="F102">
        <v>15.148942606371561</v>
      </c>
      <c r="G102">
        <v>20.245107650756839</v>
      </c>
      <c r="H102">
        <v>21.815062108193981</v>
      </c>
      <c r="I102">
        <v>18.91567522878788</v>
      </c>
    </row>
    <row r="103" spans="1:9" x14ac:dyDescent="0.25">
      <c r="A103" s="2">
        <v>44813.166666666657</v>
      </c>
      <c r="B103">
        <v>21.5186276448052</v>
      </c>
      <c r="C103">
        <v>19.84115407093887</v>
      </c>
      <c r="D103">
        <v>19.720354526955699</v>
      </c>
      <c r="E103">
        <v>19.790118422106062</v>
      </c>
      <c r="F103">
        <v>13.757637792116119</v>
      </c>
      <c r="G103">
        <v>18.526859283447269</v>
      </c>
      <c r="H103">
        <v>21.650353146807038</v>
      </c>
      <c r="I103">
        <v>16.290833291666662</v>
      </c>
    </row>
    <row r="104" spans="1:9" x14ac:dyDescent="0.25">
      <c r="A104" s="2">
        <v>44813.208333333343</v>
      </c>
      <c r="B104">
        <v>21.26142904329004</v>
      </c>
      <c r="C104">
        <v>19.835963144868739</v>
      </c>
      <c r="D104">
        <v>19.711123343269961</v>
      </c>
      <c r="E104">
        <v>19.790118422106062</v>
      </c>
      <c r="F104">
        <v>13.795362129995411</v>
      </c>
      <c r="G104">
        <v>17.973598480224609</v>
      </c>
      <c r="H104">
        <v>22.512221916604538</v>
      </c>
      <c r="I104">
        <v>19.144280378787879</v>
      </c>
    </row>
    <row r="105" spans="1:9" x14ac:dyDescent="0.25">
      <c r="A105" s="2">
        <v>44813.25</v>
      </c>
      <c r="B105">
        <v>20.048363633766229</v>
      </c>
      <c r="C105">
        <v>19.82668763743802</v>
      </c>
      <c r="D105">
        <v>19.697976289995658</v>
      </c>
      <c r="E105">
        <v>19.790118422106062</v>
      </c>
      <c r="F105">
        <v>13.646510839998321</v>
      </c>
      <c r="G105">
        <v>18.781631469726559</v>
      </c>
      <c r="H105">
        <v>22.18234385350608</v>
      </c>
      <c r="I105">
        <v>19.419518351208509</v>
      </c>
    </row>
    <row r="106" spans="1:9" x14ac:dyDescent="0.25">
      <c r="A106" s="2">
        <v>44813.291666666657</v>
      </c>
      <c r="B106">
        <v>19.591545423917751</v>
      </c>
      <c r="C106">
        <v>19.842522064741559</v>
      </c>
      <c r="D106">
        <v>19.6877661995198</v>
      </c>
      <c r="E106">
        <v>19.790118422106062</v>
      </c>
      <c r="F106">
        <v>12.860027469672049</v>
      </c>
      <c r="G106">
        <v>17.791330337524411</v>
      </c>
      <c r="H106">
        <v>21.42291720947982</v>
      </c>
      <c r="I106">
        <v>20.580638001190479</v>
      </c>
    </row>
    <row r="107" spans="1:9" x14ac:dyDescent="0.25">
      <c r="A107" s="2">
        <v>44813.333333333343</v>
      </c>
      <c r="B107">
        <v>17.997780716666671</v>
      </c>
      <c r="C107">
        <v>19.843005707553189</v>
      </c>
      <c r="D107">
        <v>19.677083296319541</v>
      </c>
      <c r="E107">
        <v>19.790118422106062</v>
      </c>
      <c r="F107">
        <v>13.631379541049441</v>
      </c>
      <c r="G107">
        <v>16.951690673828121</v>
      </c>
      <c r="H107">
        <v>20.682035692950421</v>
      </c>
      <c r="I107">
        <v>18.982359374314569</v>
      </c>
    </row>
    <row r="108" spans="1:9" x14ac:dyDescent="0.25">
      <c r="A108" s="2">
        <v>44813.375</v>
      </c>
      <c r="B108">
        <v>17.232500000000009</v>
      </c>
      <c r="C108">
        <v>19.827390738028772</v>
      </c>
      <c r="D108">
        <v>19.666092173370298</v>
      </c>
      <c r="E108">
        <v>19.790118422106062</v>
      </c>
      <c r="F108">
        <v>13.774128966121969</v>
      </c>
      <c r="G108">
        <v>18.727664947509769</v>
      </c>
      <c r="H108">
        <v>19.67040671888056</v>
      </c>
      <c r="I108">
        <v>19.77354813611111</v>
      </c>
    </row>
    <row r="109" spans="1:9" x14ac:dyDescent="0.25">
      <c r="A109" s="2">
        <v>44813.416666666657</v>
      </c>
      <c r="B109">
        <v>18.726249875000001</v>
      </c>
      <c r="C109">
        <v>19.81148638346534</v>
      </c>
      <c r="D109">
        <v>19.658382534897449</v>
      </c>
      <c r="E109">
        <v>19.790118422106062</v>
      </c>
      <c r="F109">
        <v>13.774128966121969</v>
      </c>
      <c r="G109">
        <v>18.159914016723629</v>
      </c>
      <c r="H109">
        <v>17.914300427840299</v>
      </c>
      <c r="I109">
        <v>20.593617441287879</v>
      </c>
    </row>
    <row r="110" spans="1:9" x14ac:dyDescent="0.25">
      <c r="A110" s="2">
        <v>44813.458333333343</v>
      </c>
      <c r="B110">
        <v>18.056458333333332</v>
      </c>
      <c r="C110">
        <v>19.79235519278194</v>
      </c>
      <c r="D110">
        <v>19.652788450099699</v>
      </c>
      <c r="E110">
        <v>19.790118422106062</v>
      </c>
      <c r="F110">
        <v>13.84790559716185</v>
      </c>
      <c r="G110">
        <v>17.770135879516602</v>
      </c>
      <c r="H110">
        <v>16.013733896931139</v>
      </c>
      <c r="I110">
        <v>21.986458287698419</v>
      </c>
    </row>
    <row r="111" spans="1:9" x14ac:dyDescent="0.25">
      <c r="A111" s="2">
        <v>44813.5</v>
      </c>
      <c r="B111">
        <v>16.558541416666671</v>
      </c>
      <c r="C111">
        <v>19.771279190575449</v>
      </c>
      <c r="D111">
        <v>19.649789157476231</v>
      </c>
      <c r="E111">
        <v>19.790118422106062</v>
      </c>
      <c r="F111">
        <v>13.84790559716185</v>
      </c>
      <c r="G111">
        <v>17.346120834350589</v>
      </c>
      <c r="H111">
        <v>14.829325770402679</v>
      </c>
      <c r="I111">
        <v>20.698847463401869</v>
      </c>
    </row>
    <row r="112" spans="1:9" x14ac:dyDescent="0.25">
      <c r="A112" s="2">
        <v>44813.541666666657</v>
      </c>
      <c r="B112">
        <v>16.838958083333331</v>
      </c>
      <c r="C112">
        <v>19.754880672655531</v>
      </c>
      <c r="D112">
        <v>19.65030843375477</v>
      </c>
      <c r="E112">
        <v>19.790118422106062</v>
      </c>
      <c r="F112">
        <v>13.84790559716185</v>
      </c>
      <c r="G112">
        <v>18.70717811584473</v>
      </c>
      <c r="H112">
        <v>13.86494894963303</v>
      </c>
      <c r="I112">
        <v>20.050692707647912</v>
      </c>
    </row>
    <row r="113" spans="1:9" x14ac:dyDescent="0.25">
      <c r="A113" s="2">
        <v>44813.583333333343</v>
      </c>
      <c r="B113">
        <v>17.806041499999999</v>
      </c>
      <c r="C113">
        <v>19.744101780483181</v>
      </c>
      <c r="D113">
        <v>19.653874514210241</v>
      </c>
      <c r="E113">
        <v>19.790118422106062</v>
      </c>
      <c r="F113">
        <v>12.857425073945789</v>
      </c>
      <c r="G113">
        <v>16.9267692565918</v>
      </c>
      <c r="H113">
        <v>13.1002087450579</v>
      </c>
      <c r="I113">
        <v>20.252269349621209</v>
      </c>
    </row>
    <row r="114" spans="1:9" x14ac:dyDescent="0.25">
      <c r="A114" s="2">
        <v>44813.625</v>
      </c>
      <c r="B114">
        <v>17.571666583333339</v>
      </c>
      <c r="C114">
        <v>19.736612236330849</v>
      </c>
      <c r="D114">
        <v>19.659790781835021</v>
      </c>
      <c r="E114">
        <v>19.790118422106062</v>
      </c>
      <c r="F114">
        <v>12.857425073945789</v>
      </c>
      <c r="G114">
        <v>17.354110717773441</v>
      </c>
      <c r="H114">
        <v>12.576037758524601</v>
      </c>
      <c r="I114">
        <v>17.64107804166667</v>
      </c>
    </row>
    <row r="115" spans="1:9" x14ac:dyDescent="0.25">
      <c r="A115" s="2">
        <v>44813.666666666657</v>
      </c>
      <c r="B115">
        <v>17.759374958333339</v>
      </c>
      <c r="C115">
        <v>19.729860178058239</v>
      </c>
      <c r="D115">
        <v>19.667485917944688</v>
      </c>
      <c r="E115">
        <v>19.790118422106062</v>
      </c>
      <c r="F115">
        <v>12.857425073945789</v>
      </c>
      <c r="G115">
        <v>16.945785522460941</v>
      </c>
      <c r="H115">
        <v>12.22061540195077</v>
      </c>
      <c r="I115">
        <v>19.157291749999999</v>
      </c>
    </row>
    <row r="116" spans="1:9" x14ac:dyDescent="0.25">
      <c r="A116" s="2">
        <v>44813.708333333343</v>
      </c>
      <c r="B116">
        <v>17.165416749999999</v>
      </c>
      <c r="C116">
        <v>19.72260536466062</v>
      </c>
      <c r="D116">
        <v>19.67636371726697</v>
      </c>
      <c r="E116">
        <v>19.790118422106062</v>
      </c>
      <c r="F116">
        <v>13.62561259230076</v>
      </c>
      <c r="G116">
        <v>16.901315689086911</v>
      </c>
      <c r="H116">
        <v>12.18412364997269</v>
      </c>
      <c r="I116">
        <v>17.464524987121209</v>
      </c>
    </row>
    <row r="117" spans="1:9" x14ac:dyDescent="0.25">
      <c r="A117" s="2">
        <v>44813.75</v>
      </c>
      <c r="B117">
        <v>17.81151793650794</v>
      </c>
      <c r="C117">
        <v>19.712687093907611</v>
      </c>
      <c r="D117">
        <v>19.685677113495199</v>
      </c>
      <c r="E117">
        <v>19.790118422106062</v>
      </c>
      <c r="F117">
        <v>13.944946764189631</v>
      </c>
      <c r="G117">
        <v>16.988714218139648</v>
      </c>
      <c r="H117">
        <v>12.825904639175</v>
      </c>
      <c r="I117">
        <v>17.01149469166667</v>
      </c>
    </row>
    <row r="118" spans="1:9" x14ac:dyDescent="0.25">
      <c r="A118" s="2">
        <v>44813.791666666657</v>
      </c>
      <c r="B118">
        <v>18.442767936507941</v>
      </c>
      <c r="C118">
        <v>19.69836468050968</v>
      </c>
      <c r="D118">
        <v>19.69473191089417</v>
      </c>
      <c r="E118">
        <v>19.790118422106062</v>
      </c>
      <c r="F118">
        <v>13.944946764189631</v>
      </c>
      <c r="G118">
        <v>18.561880111694339</v>
      </c>
      <c r="H118">
        <v>14.173707268510279</v>
      </c>
      <c r="I118">
        <v>19.040602720454551</v>
      </c>
    </row>
    <row r="119" spans="1:9" x14ac:dyDescent="0.25">
      <c r="A119" s="2">
        <v>44813.833333333343</v>
      </c>
      <c r="B119">
        <v>18.515089363095239</v>
      </c>
      <c r="C119">
        <v>19.678963975535069</v>
      </c>
      <c r="D119">
        <v>19.702926043824469</v>
      </c>
      <c r="E119">
        <v>19.790118422106062</v>
      </c>
      <c r="F119">
        <v>15.023641068543631</v>
      </c>
      <c r="G119">
        <v>15.9348030090332</v>
      </c>
      <c r="H119">
        <v>15.59067994301396</v>
      </c>
      <c r="I119">
        <v>19.957321468253969</v>
      </c>
    </row>
    <row r="120" spans="1:9" x14ac:dyDescent="0.25">
      <c r="A120" s="2">
        <v>44813.875</v>
      </c>
      <c r="B120">
        <v>19.60342261309524</v>
      </c>
      <c r="C120">
        <v>19.654428228796998</v>
      </c>
      <c r="D120">
        <v>19.70970481024996</v>
      </c>
      <c r="E120">
        <v>19.790118422106062</v>
      </c>
      <c r="F120">
        <v>15.367617937039119</v>
      </c>
      <c r="G120">
        <v>13.851499557495121</v>
      </c>
      <c r="H120">
        <v>17.204805086990941</v>
      </c>
      <c r="I120">
        <v>19.93636362878788</v>
      </c>
    </row>
    <row r="121" spans="1:9" x14ac:dyDescent="0.25">
      <c r="A121" s="2">
        <v>44813.916666666657</v>
      </c>
      <c r="B121">
        <v>20.276934519841269</v>
      </c>
      <c r="C121">
        <v>19.625024644401439</v>
      </c>
      <c r="D121">
        <v>19.71460262801703</v>
      </c>
      <c r="E121">
        <v>19.790118422106062</v>
      </c>
      <c r="F121">
        <v>15.367617937039119</v>
      </c>
      <c r="G121">
        <v>15.40084838867188</v>
      </c>
      <c r="H121">
        <v>18.875464110999889</v>
      </c>
      <c r="I121">
        <v>21.267554063311689</v>
      </c>
    </row>
    <row r="122" spans="1:9" x14ac:dyDescent="0.25">
      <c r="A122" s="2">
        <v>44813.958333333343</v>
      </c>
      <c r="B122">
        <v>19.8029762281746</v>
      </c>
      <c r="C122">
        <v>19.591442376839879</v>
      </c>
      <c r="D122">
        <v>19.717277252333108</v>
      </c>
      <c r="E122">
        <v>19.790118422106062</v>
      </c>
      <c r="F122">
        <v>15.367617937039119</v>
      </c>
      <c r="G122">
        <v>15.129873275756839</v>
      </c>
      <c r="H122">
        <v>19.814403033847942</v>
      </c>
      <c r="I122">
        <v>22.46062510019841</v>
      </c>
    </row>
    <row r="123" spans="1:9" x14ac:dyDescent="0.25">
      <c r="A123" s="2">
        <v>44814</v>
      </c>
      <c r="B123">
        <v>19.309615221266231</v>
      </c>
      <c r="C123">
        <v>20.070668350881721</v>
      </c>
      <c r="D123">
        <v>19.717518799433851</v>
      </c>
      <c r="E123">
        <v>19.790118422106062</v>
      </c>
      <c r="F123">
        <v>15.942529214176909</v>
      </c>
      <c r="G123">
        <v>18.714935302734379</v>
      </c>
      <c r="H123">
        <v>24.277605469081909</v>
      </c>
      <c r="I123">
        <v>24.22709144415585</v>
      </c>
    </row>
    <row r="124" spans="1:9" x14ac:dyDescent="0.25">
      <c r="A124" s="2">
        <v>44814.041666666657</v>
      </c>
      <c r="B124">
        <v>20.32523916866883</v>
      </c>
      <c r="C124">
        <v>20.068494692317451</v>
      </c>
      <c r="D124">
        <v>19.715257606809779</v>
      </c>
      <c r="E124">
        <v>19.790118422106062</v>
      </c>
      <c r="F124">
        <v>15.53120940920836</v>
      </c>
      <c r="G124">
        <v>19.777200698852539</v>
      </c>
      <c r="H124">
        <v>27.511673412226461</v>
      </c>
      <c r="I124">
        <v>19.873541679166671</v>
      </c>
    </row>
    <row r="125" spans="1:9" x14ac:dyDescent="0.25">
      <c r="A125" s="2">
        <v>44814.083333333343</v>
      </c>
      <c r="B125">
        <v>19.937323558766231</v>
      </c>
      <c r="C125">
        <v>19.894150098217342</v>
      </c>
      <c r="D125">
        <v>19.709641307001679</v>
      </c>
      <c r="E125">
        <v>19.790118422106062</v>
      </c>
      <c r="F125">
        <v>15.33760238093495</v>
      </c>
      <c r="G125">
        <v>22.900350570678711</v>
      </c>
      <c r="H125">
        <v>23.065621967796769</v>
      </c>
      <c r="I125">
        <v>20.66566107083333</v>
      </c>
    </row>
    <row r="126" spans="1:9" x14ac:dyDescent="0.25">
      <c r="A126" s="2">
        <v>44814.125</v>
      </c>
      <c r="B126">
        <v>20.390597347456708</v>
      </c>
      <c r="C126">
        <v>19.910989839080841</v>
      </c>
      <c r="D126">
        <v>19.738130994133002</v>
      </c>
      <c r="E126">
        <v>19.790118422106062</v>
      </c>
      <c r="F126">
        <v>14.80174254252511</v>
      </c>
      <c r="G126">
        <v>18.76328086853027</v>
      </c>
      <c r="H126">
        <v>21.568597839469621</v>
      </c>
      <c r="I126">
        <v>18.55369152878788</v>
      </c>
    </row>
    <row r="127" spans="1:9" x14ac:dyDescent="0.25">
      <c r="A127" s="2">
        <v>44814.166666666657</v>
      </c>
      <c r="B127">
        <v>20.322301903517321</v>
      </c>
      <c r="C127">
        <v>19.874317068531859</v>
      </c>
      <c r="D127">
        <v>19.740159299271799</v>
      </c>
      <c r="E127">
        <v>19.790118422106062</v>
      </c>
      <c r="F127">
        <v>13.720030808635711</v>
      </c>
      <c r="G127">
        <v>18.560798645019531</v>
      </c>
      <c r="H127">
        <v>21.655904221566871</v>
      </c>
      <c r="I127">
        <v>16.9585020780303</v>
      </c>
    </row>
    <row r="128" spans="1:9" x14ac:dyDescent="0.25">
      <c r="A128" s="2">
        <v>44814.208333333343</v>
      </c>
      <c r="B128">
        <v>20.281789475541132</v>
      </c>
      <c r="C128">
        <v>19.85974293570073</v>
      </c>
      <c r="D128">
        <v>19.732088977569571</v>
      </c>
      <c r="E128">
        <v>19.790118422106062</v>
      </c>
      <c r="F128">
        <v>13.795362129995411</v>
      </c>
      <c r="G128">
        <v>17.246623992919918</v>
      </c>
      <c r="H128">
        <v>22.423064484924339</v>
      </c>
      <c r="I128">
        <v>20.522459358766241</v>
      </c>
    </row>
    <row r="129" spans="1:9" x14ac:dyDescent="0.25">
      <c r="A129" s="2">
        <v>44814.25</v>
      </c>
      <c r="B129">
        <v>22.293760216017311</v>
      </c>
      <c r="C129">
        <v>19.83988636967603</v>
      </c>
      <c r="D129">
        <v>19.718917405908432</v>
      </c>
      <c r="E129">
        <v>19.790118422106062</v>
      </c>
      <c r="F129">
        <v>13.571179518638621</v>
      </c>
      <c r="G129">
        <v>18.784580230712891</v>
      </c>
      <c r="H129">
        <v>22.446368044531681</v>
      </c>
      <c r="I129">
        <v>17.945067566738821</v>
      </c>
    </row>
    <row r="130" spans="1:9" x14ac:dyDescent="0.25">
      <c r="A130" s="2">
        <v>44814.291666666657</v>
      </c>
      <c r="B130">
        <v>21.927529164502161</v>
      </c>
      <c r="C130">
        <v>19.844556819269592</v>
      </c>
      <c r="D130">
        <v>19.707498841594891</v>
      </c>
      <c r="E130">
        <v>19.790118422106062</v>
      </c>
      <c r="F130">
        <v>12.860027469672049</v>
      </c>
      <c r="G130">
        <v>19.69769287109375</v>
      </c>
      <c r="H130">
        <v>22.0814494173109</v>
      </c>
      <c r="I130">
        <v>18.08844704545454</v>
      </c>
    </row>
    <row r="131" spans="1:9" x14ac:dyDescent="0.25">
      <c r="A131" s="2">
        <v>44814.333333333343</v>
      </c>
      <c r="B131">
        <v>21.08446385497836</v>
      </c>
      <c r="C131">
        <v>19.833942375103469</v>
      </c>
      <c r="D131">
        <v>19.694493741212931</v>
      </c>
      <c r="E131">
        <v>19.790118422106062</v>
      </c>
      <c r="F131">
        <v>13.631379541049441</v>
      </c>
      <c r="G131">
        <v>19.519186019897461</v>
      </c>
      <c r="H131">
        <v>21.619944305605781</v>
      </c>
      <c r="I131">
        <v>19.797025070454549</v>
      </c>
    </row>
    <row r="132" spans="1:9" x14ac:dyDescent="0.25">
      <c r="A132" s="2">
        <v>44814.375</v>
      </c>
      <c r="B132">
        <v>18.18213255119047</v>
      </c>
      <c r="C132">
        <v>19.807940189844551</v>
      </c>
      <c r="D132">
        <v>19.68020165539734</v>
      </c>
      <c r="E132">
        <v>19.790118422106062</v>
      </c>
      <c r="F132">
        <v>13.95342934872181</v>
      </c>
      <c r="G132">
        <v>17.00239372253418</v>
      </c>
      <c r="H132">
        <v>21.00505058974116</v>
      </c>
      <c r="I132">
        <v>21.479940392857149</v>
      </c>
    </row>
    <row r="133" spans="1:9" x14ac:dyDescent="0.25">
      <c r="A133" s="2">
        <v>44814.416666666657</v>
      </c>
      <c r="B133">
        <v>17.193958375000001</v>
      </c>
      <c r="C133">
        <v>19.782963158041969</v>
      </c>
      <c r="D133">
        <v>19.668404128336761</v>
      </c>
      <c r="E133">
        <v>19.790118422106062</v>
      </c>
      <c r="F133">
        <v>14.10257962575518</v>
      </c>
      <c r="G133">
        <v>17.572454452514648</v>
      </c>
      <c r="H133">
        <v>20.118452807302582</v>
      </c>
      <c r="I133">
        <v>20.870930750901881</v>
      </c>
    </row>
    <row r="134" spans="1:9" x14ac:dyDescent="0.25">
      <c r="A134" s="2">
        <v>44814.458333333343</v>
      </c>
      <c r="B134">
        <v>17.914375</v>
      </c>
      <c r="C134">
        <v>19.756601099662539</v>
      </c>
      <c r="D134">
        <v>19.658172802455748</v>
      </c>
      <c r="E134">
        <v>19.790118422106062</v>
      </c>
      <c r="F134">
        <v>14.10257962575518</v>
      </c>
      <c r="G134">
        <v>17.420497894287109</v>
      </c>
      <c r="H134">
        <v>18.632200658744491</v>
      </c>
      <c r="I134">
        <v>18.058750037500001</v>
      </c>
    </row>
    <row r="135" spans="1:9" x14ac:dyDescent="0.25">
      <c r="A135" s="2">
        <v>44814.5</v>
      </c>
      <c r="B135">
        <v>19.305416791666669</v>
      </c>
      <c r="C135">
        <v>19.73055627107081</v>
      </c>
      <c r="D135">
        <v>19.650256415849569</v>
      </c>
      <c r="E135">
        <v>19.790118422106062</v>
      </c>
      <c r="F135">
        <v>13.923279243155349</v>
      </c>
      <c r="G135">
        <v>16.955142974853519</v>
      </c>
      <c r="H135">
        <v>16.436684860634099</v>
      </c>
      <c r="I135">
        <v>19.388907384163058</v>
      </c>
    </row>
    <row r="136" spans="1:9" x14ac:dyDescent="0.25">
      <c r="A136" s="2">
        <v>44814.541666666657</v>
      </c>
      <c r="B136">
        <v>18.57</v>
      </c>
      <c r="C136">
        <v>19.711739738221741</v>
      </c>
      <c r="D136">
        <v>19.645864508875299</v>
      </c>
      <c r="E136">
        <v>19.790118422106062</v>
      </c>
      <c r="F136">
        <v>13.997055874195221</v>
      </c>
      <c r="G136">
        <v>17.749155044555661</v>
      </c>
      <c r="H136">
        <v>15.0764152748781</v>
      </c>
      <c r="I136">
        <v>19.243388407575761</v>
      </c>
    </row>
    <row r="137" spans="1:9" x14ac:dyDescent="0.25">
      <c r="A137" s="2">
        <v>44814.583333333343</v>
      </c>
      <c r="B137">
        <v>17.97583333333333</v>
      </c>
      <c r="C137">
        <v>19.701234168828758</v>
      </c>
      <c r="D137">
        <v>19.644810736927099</v>
      </c>
      <c r="E137">
        <v>19.790118422106062</v>
      </c>
      <c r="F137">
        <v>13.080351982019041</v>
      </c>
      <c r="G137">
        <v>18.057065963745121</v>
      </c>
      <c r="H137">
        <v>14.17695030646254</v>
      </c>
      <c r="I137">
        <v>17.33249991666667</v>
      </c>
    </row>
    <row r="138" spans="1:9" x14ac:dyDescent="0.25">
      <c r="A138" s="2">
        <v>44814.625</v>
      </c>
      <c r="B138">
        <v>17.141874999999999</v>
      </c>
      <c r="C138">
        <v>19.696693400649359</v>
      </c>
      <c r="D138">
        <v>19.64666697202658</v>
      </c>
      <c r="E138">
        <v>19.790118422106062</v>
      </c>
      <c r="F138">
        <v>13.1429884953662</v>
      </c>
      <c r="G138">
        <v>17.300870895385739</v>
      </c>
      <c r="H138">
        <v>13.444731925808551</v>
      </c>
      <c r="I138">
        <v>18.836835369696971</v>
      </c>
    </row>
    <row r="139" spans="1:9" x14ac:dyDescent="0.25">
      <c r="A139" s="2">
        <v>44814.666666666657</v>
      </c>
      <c r="B139">
        <v>18.383362926587299</v>
      </c>
      <c r="C139">
        <v>19.69539419941152</v>
      </c>
      <c r="D139">
        <v>19.651097849822051</v>
      </c>
      <c r="E139">
        <v>19.790118422106062</v>
      </c>
      <c r="F139">
        <v>12.857425073945789</v>
      </c>
      <c r="G139">
        <v>16.087888717651371</v>
      </c>
      <c r="H139">
        <v>12.99057151286595</v>
      </c>
      <c r="I139">
        <v>19.085489133333329</v>
      </c>
    </row>
    <row r="140" spans="1:9" x14ac:dyDescent="0.25">
      <c r="A140" s="2">
        <v>44814.708333333343</v>
      </c>
      <c r="B140">
        <v>18.306904676587301</v>
      </c>
      <c r="C140">
        <v>19.69577942388786</v>
      </c>
      <c r="D140">
        <v>19.65769687186938</v>
      </c>
      <c r="E140">
        <v>19.790118422106062</v>
      </c>
      <c r="F140">
        <v>12.71467564887325</v>
      </c>
      <c r="G140">
        <v>15.980050086975099</v>
      </c>
      <c r="H140">
        <v>12.77450564842775</v>
      </c>
      <c r="I140">
        <v>19.396150299999999</v>
      </c>
    </row>
    <row r="141" spans="1:9" x14ac:dyDescent="0.25">
      <c r="A141" s="2">
        <v>44814.75</v>
      </c>
      <c r="B141">
        <v>18.1750298015873</v>
      </c>
      <c r="C141">
        <v>19.69524436062364</v>
      </c>
      <c r="D141">
        <v>19.665849406114081</v>
      </c>
      <c r="E141">
        <v>19.790118422106062</v>
      </c>
      <c r="F141">
        <v>12.93902524027034</v>
      </c>
      <c r="G141">
        <v>16.245693206787109</v>
      </c>
      <c r="H141">
        <v>12.95903742962558</v>
      </c>
      <c r="I141">
        <v>17.863936137121211</v>
      </c>
    </row>
    <row r="142" spans="1:9" x14ac:dyDescent="0.25">
      <c r="A142" s="2">
        <v>44814.791666666657</v>
      </c>
      <c r="B142">
        <v>18.478809561507941</v>
      </c>
      <c r="C142">
        <v>19.691503006422039</v>
      </c>
      <c r="D142">
        <v>19.674928721899899</v>
      </c>
      <c r="E142">
        <v>19.790118422106062</v>
      </c>
      <c r="F142">
        <v>13.897454473943739</v>
      </c>
      <c r="G142">
        <v>17.2417106628418</v>
      </c>
      <c r="H142">
        <v>13.816381644867301</v>
      </c>
      <c r="I142">
        <v>17.76370393795094</v>
      </c>
    </row>
    <row r="143" spans="1:9" x14ac:dyDescent="0.25">
      <c r="A143" s="2">
        <v>44814.833333333343</v>
      </c>
      <c r="B143">
        <v>18.40485126984127</v>
      </c>
      <c r="C143">
        <v>19.68326627965584</v>
      </c>
      <c r="D143">
        <v>19.684331328667881</v>
      </c>
      <c r="E143">
        <v>19.790118422106062</v>
      </c>
      <c r="F143">
        <v>14.976148778297739</v>
      </c>
      <c r="G143">
        <v>14.985306739807131</v>
      </c>
      <c r="H143">
        <v>15.139151479128371</v>
      </c>
      <c r="I143">
        <v>16.93956113712121</v>
      </c>
    </row>
    <row r="144" spans="1:9" x14ac:dyDescent="0.25">
      <c r="A144" s="2">
        <v>44814.875</v>
      </c>
      <c r="B144">
        <v>18.442767936507931</v>
      </c>
      <c r="C144">
        <v>19.669828620307889</v>
      </c>
      <c r="D144">
        <v>19.69343229227507</v>
      </c>
      <c r="E144">
        <v>19.790118422106062</v>
      </c>
      <c r="F144">
        <v>16.32604717071251</v>
      </c>
      <c r="G144">
        <v>11.873459815979</v>
      </c>
      <c r="H144">
        <v>16.557889892477341</v>
      </c>
      <c r="I144">
        <v>18.89643609545454</v>
      </c>
    </row>
    <row r="145" spans="1:9" x14ac:dyDescent="0.25">
      <c r="A145" s="2">
        <v>44814.916666666657</v>
      </c>
      <c r="B145">
        <v>19.057172696428569</v>
      </c>
      <c r="C145">
        <v>19.650812251988011</v>
      </c>
      <c r="D145">
        <v>19.701631072908491</v>
      </c>
      <c r="E145">
        <v>19.790118422106062</v>
      </c>
      <c r="F145">
        <v>16.515200326902871</v>
      </c>
      <c r="G145">
        <v>11.76406860351562</v>
      </c>
      <c r="H145">
        <v>18.38407717291598</v>
      </c>
      <c r="I145">
        <v>21.719458827398999</v>
      </c>
    </row>
    <row r="146" spans="1:9" x14ac:dyDescent="0.25">
      <c r="A146" s="2">
        <v>44814.958333333343</v>
      </c>
      <c r="B146">
        <v>19.555089279761901</v>
      </c>
      <c r="C146">
        <v>19.626302661947879</v>
      </c>
      <c r="D146">
        <v>19.708393585812299</v>
      </c>
      <c r="E146">
        <v>19.790118422106062</v>
      </c>
      <c r="F146">
        <v>15.55677109322948</v>
      </c>
      <c r="G146">
        <v>15.622519493103029</v>
      </c>
      <c r="H146">
        <v>20.366531866456359</v>
      </c>
      <c r="I146">
        <v>22.262321405753969</v>
      </c>
    </row>
    <row r="147" spans="1:9" x14ac:dyDescent="0.25">
      <c r="A147" s="2">
        <v>44815</v>
      </c>
      <c r="B147">
        <v>21.638700717207801</v>
      </c>
      <c r="C147">
        <v>20.112759503919321</v>
      </c>
      <c r="D147">
        <v>19.713272373996301</v>
      </c>
      <c r="E147">
        <v>19.790118422106062</v>
      </c>
      <c r="F147">
        <v>16.729057873693218</v>
      </c>
      <c r="G147">
        <v>17.04011154174805</v>
      </c>
      <c r="H147">
        <v>22.990431817176219</v>
      </c>
      <c r="I147">
        <v>25.053303579761909</v>
      </c>
    </row>
    <row r="148" spans="1:9" x14ac:dyDescent="0.25">
      <c r="A148" s="2">
        <v>44815.041666666657</v>
      </c>
      <c r="B148">
        <v>20.214063291396101</v>
      </c>
      <c r="C148">
        <v>20.115554671933591</v>
      </c>
      <c r="D148">
        <v>19.715928275354941</v>
      </c>
      <c r="E148">
        <v>19.790118422106062</v>
      </c>
      <c r="F148">
        <v>11.10776391030635</v>
      </c>
      <c r="G148">
        <v>19.123781204223629</v>
      </c>
      <c r="H148">
        <v>26.66372946848794</v>
      </c>
      <c r="I148">
        <v>20.5431439405303</v>
      </c>
    </row>
    <row r="149" spans="1:9" x14ac:dyDescent="0.25">
      <c r="A149" s="2">
        <v>44815.083333333343</v>
      </c>
      <c r="B149">
        <v>19.865694760660169</v>
      </c>
      <c r="C149">
        <v>19.943628092922619</v>
      </c>
      <c r="D149">
        <v>19.715223158799649</v>
      </c>
      <c r="E149">
        <v>19.790118422106062</v>
      </c>
      <c r="F149">
        <v>13.087006353451221</v>
      </c>
      <c r="G149">
        <v>16.644649505615231</v>
      </c>
      <c r="H149">
        <v>21.674839397421749</v>
      </c>
      <c r="I149">
        <v>19.487685974621211</v>
      </c>
    </row>
    <row r="150" spans="1:9" x14ac:dyDescent="0.25">
      <c r="A150" s="2">
        <v>44815.125</v>
      </c>
      <c r="B150">
        <v>20.32523916866883</v>
      </c>
      <c r="C150">
        <v>19.9601945111392</v>
      </c>
      <c r="D150">
        <v>19.748332698334639</v>
      </c>
      <c r="E150">
        <v>19.790118422106062</v>
      </c>
      <c r="F150">
        <v>15.028099647917699</v>
      </c>
      <c r="G150">
        <v>17.970127105712891</v>
      </c>
      <c r="H150">
        <v>20.889679030903181</v>
      </c>
      <c r="I150">
        <v>21.77354162103174</v>
      </c>
    </row>
    <row r="151" spans="1:9" x14ac:dyDescent="0.25">
      <c r="A151" s="2">
        <v>44815.166666666657</v>
      </c>
      <c r="B151">
        <v>18.661584921645019</v>
      </c>
      <c r="C151">
        <v>19.92057296472694</v>
      </c>
      <c r="D151">
        <v>19.754421035998739</v>
      </c>
      <c r="E151">
        <v>19.790118422106062</v>
      </c>
      <c r="F151">
        <v>13.720030808635711</v>
      </c>
      <c r="G151">
        <v>16.953090667724609</v>
      </c>
      <c r="H151">
        <v>21.04592234081905</v>
      </c>
      <c r="I151">
        <v>18.24573874128788</v>
      </c>
    </row>
    <row r="152" spans="1:9" x14ac:dyDescent="0.25">
      <c r="A152" s="2">
        <v>44815.208333333343</v>
      </c>
      <c r="B152">
        <v>19.211222343290039</v>
      </c>
      <c r="C152">
        <v>19.90054597495185</v>
      </c>
      <c r="D152">
        <v>19.749614972610701</v>
      </c>
      <c r="E152">
        <v>19.790118422106062</v>
      </c>
      <c r="F152">
        <v>13.08421008102883</v>
      </c>
      <c r="G152">
        <v>17.772714614868161</v>
      </c>
      <c r="H152">
        <v>21.56650312600026</v>
      </c>
      <c r="I152">
        <v>19.972727261742421</v>
      </c>
    </row>
    <row r="153" spans="1:9" x14ac:dyDescent="0.25">
      <c r="A153" s="2">
        <v>44815.25</v>
      </c>
      <c r="B153">
        <v>19.867739147835501</v>
      </c>
      <c r="C153">
        <v>19.87304937112841</v>
      </c>
      <c r="D153">
        <v>19.738722178224521</v>
      </c>
      <c r="E153">
        <v>19.790118422106062</v>
      </c>
      <c r="F153">
        <v>13.631379541049441</v>
      </c>
      <c r="G153">
        <v>17.357341766357418</v>
      </c>
      <c r="H153">
        <v>21.872337851220269</v>
      </c>
      <c r="I153">
        <v>18.872519007575761</v>
      </c>
    </row>
    <row r="154" spans="1:9" x14ac:dyDescent="0.25">
      <c r="A154" s="2">
        <v>44815.291666666657</v>
      </c>
      <c r="B154">
        <v>22.01724672510823</v>
      </c>
      <c r="C154">
        <v>19.868336613295451</v>
      </c>
      <c r="D154">
        <v>19.728464475894501</v>
      </c>
      <c r="E154">
        <v>19.790118422106062</v>
      </c>
      <c r="F154">
        <v>13.631379541049441</v>
      </c>
      <c r="G154">
        <v>17.172946929931641</v>
      </c>
      <c r="H154">
        <v>21.9691702865954</v>
      </c>
      <c r="I154">
        <v>17.134375041666669</v>
      </c>
    </row>
    <row r="155" spans="1:9" x14ac:dyDescent="0.25">
      <c r="A155" s="2">
        <v>44815.333333333343</v>
      </c>
      <c r="B155">
        <v>21.378532958441561</v>
      </c>
      <c r="C155">
        <v>19.84714110998458</v>
      </c>
      <c r="D155">
        <v>19.7154348571257</v>
      </c>
      <c r="E155">
        <v>19.790118422106062</v>
      </c>
      <c r="F155">
        <v>13.95342934872181</v>
      </c>
      <c r="G155">
        <v>18.660087585449219</v>
      </c>
      <c r="H155">
        <v>21.893025183751579</v>
      </c>
      <c r="I155">
        <v>18.081608320454549</v>
      </c>
    </row>
    <row r="156" spans="1:9" x14ac:dyDescent="0.25">
      <c r="A156" s="2">
        <v>44815.375</v>
      </c>
      <c r="B156">
        <v>20.627096359523811</v>
      </c>
      <c r="C156">
        <v>19.809974946559951</v>
      </c>
      <c r="D156">
        <v>19.699934297472431</v>
      </c>
      <c r="E156">
        <v>19.790118422106062</v>
      </c>
      <c r="F156">
        <v>14.10257962575518</v>
      </c>
      <c r="G156">
        <v>18.52218055725098</v>
      </c>
      <c r="H156">
        <v>21.618684375112512</v>
      </c>
      <c r="I156">
        <v>20.289393945075751</v>
      </c>
    </row>
    <row r="157" spans="1:9" x14ac:dyDescent="0.25">
      <c r="A157" s="2">
        <v>44815.416666666657</v>
      </c>
      <c r="B157">
        <v>21.62437520833333</v>
      </c>
      <c r="C157">
        <v>19.773899827402609</v>
      </c>
      <c r="D157">
        <v>19.68581457323015</v>
      </c>
      <c r="E157">
        <v>19.790118422106062</v>
      </c>
      <c r="F157">
        <v>13.923279243155349</v>
      </c>
      <c r="G157">
        <v>17.907180786132809</v>
      </c>
      <c r="H157">
        <v>21.12375823190834</v>
      </c>
      <c r="I157">
        <v>20.605232674422801</v>
      </c>
    </row>
    <row r="158" spans="1:9" x14ac:dyDescent="0.25">
      <c r="A158" s="2">
        <v>44815.458333333343</v>
      </c>
      <c r="B158">
        <v>20.946041791666669</v>
      </c>
      <c r="C158">
        <v>19.737150552976789</v>
      </c>
      <c r="D158">
        <v>19.67228228448279</v>
      </c>
      <c r="E158">
        <v>19.790118422106062</v>
      </c>
      <c r="F158">
        <v>13.923279243155349</v>
      </c>
      <c r="G158">
        <v>19.076980590820309</v>
      </c>
      <c r="H158">
        <v>20.390018636977011</v>
      </c>
      <c r="I158">
        <v>19.689726722041851</v>
      </c>
    </row>
    <row r="159" spans="1:9" x14ac:dyDescent="0.25">
      <c r="A159" s="2">
        <v>44815.5</v>
      </c>
      <c r="B159">
        <v>18.64854175</v>
      </c>
      <c r="C159">
        <v>19.702033046887859</v>
      </c>
      <c r="D159">
        <v>19.660278009288881</v>
      </c>
      <c r="E159">
        <v>19.790118422106062</v>
      </c>
      <c r="F159">
        <v>13.923279243155349</v>
      </c>
      <c r="G159">
        <v>16.788251876831051</v>
      </c>
      <c r="H159">
        <v>19.231708110054701</v>
      </c>
      <c r="I159">
        <v>22.81899452916667</v>
      </c>
    </row>
    <row r="160" spans="1:9" x14ac:dyDescent="0.25">
      <c r="A160" s="2">
        <v>44815.541666666657</v>
      </c>
      <c r="B160">
        <v>18.13312504166667</v>
      </c>
      <c r="C160">
        <v>19.67598564612927</v>
      </c>
      <c r="D160">
        <v>19.651248861231348</v>
      </c>
      <c r="E160">
        <v>19.790118422106062</v>
      </c>
      <c r="F160">
        <v>13.923279243155349</v>
      </c>
      <c r="G160">
        <v>17.420717239379879</v>
      </c>
      <c r="H160">
        <v>17.126021391236659</v>
      </c>
      <c r="I160">
        <v>23.54416676269841</v>
      </c>
    </row>
    <row r="161" spans="1:9" x14ac:dyDescent="0.25">
      <c r="A161" s="2">
        <v>44815.583333333343</v>
      </c>
      <c r="B161">
        <v>17.80062504166667</v>
      </c>
      <c r="C161">
        <v>19.66051125017437</v>
      </c>
      <c r="D161">
        <v>19.645277995300439</v>
      </c>
      <c r="E161">
        <v>19.790118422106062</v>
      </c>
      <c r="F161">
        <v>12.857425073945789</v>
      </c>
      <c r="G161">
        <v>17.691043853759769</v>
      </c>
      <c r="H161">
        <v>15.43235533970676</v>
      </c>
      <c r="I161">
        <v>20.700305746735211</v>
      </c>
    </row>
    <row r="162" spans="1:9" x14ac:dyDescent="0.25">
      <c r="A162" s="2">
        <v>44815.625</v>
      </c>
      <c r="B162">
        <v>18.072708541666671</v>
      </c>
      <c r="C162">
        <v>19.653552466919571</v>
      </c>
      <c r="D162">
        <v>19.642223047147109</v>
      </c>
      <c r="E162">
        <v>19.790118422106062</v>
      </c>
      <c r="F162">
        <v>12.93120170498567</v>
      </c>
      <c r="G162">
        <v>17.317781448364261</v>
      </c>
      <c r="H162">
        <v>14.57904571633212</v>
      </c>
      <c r="I162">
        <v>20.045735364393941</v>
      </c>
    </row>
    <row r="163" spans="1:9" x14ac:dyDescent="0.25">
      <c r="A163" s="2">
        <v>44815.666666666657</v>
      </c>
      <c r="B163">
        <v>18.423333333333339</v>
      </c>
      <c r="C163">
        <v>19.652526588340059</v>
      </c>
      <c r="D163">
        <v>19.64203407253892</v>
      </c>
      <c r="E163">
        <v>19.790118422106062</v>
      </c>
      <c r="F163">
        <v>12.93120170498567</v>
      </c>
      <c r="G163">
        <v>16.938371658325199</v>
      </c>
      <c r="H163">
        <v>13.930388568705681</v>
      </c>
      <c r="I163">
        <v>20.469268730753971</v>
      </c>
    </row>
    <row r="164" spans="1:9" x14ac:dyDescent="0.25">
      <c r="A164" s="2">
        <v>44815.708333333343</v>
      </c>
      <c r="B164">
        <v>17.346249916666672</v>
      </c>
      <c r="C164">
        <v>19.65586058868907</v>
      </c>
      <c r="D164">
        <v>19.644573062060939</v>
      </c>
      <c r="E164">
        <v>19.790118422106062</v>
      </c>
      <c r="F164">
        <v>12.78845227991313</v>
      </c>
      <c r="G164">
        <v>17.03276443481445</v>
      </c>
      <c r="H164">
        <v>13.54595011484167</v>
      </c>
      <c r="I164">
        <v>18.473405858333329</v>
      </c>
    </row>
    <row r="165" spans="1:9" x14ac:dyDescent="0.25">
      <c r="A165" s="2">
        <v>44815.75</v>
      </c>
      <c r="B165">
        <v>18.75023800992064</v>
      </c>
      <c r="C165">
        <v>19.66077838237662</v>
      </c>
      <c r="D165">
        <v>19.64946133799145</v>
      </c>
      <c r="E165">
        <v>19.790118422106062</v>
      </c>
      <c r="F165">
        <v>12.93902524027034</v>
      </c>
      <c r="G165">
        <v>17.853511810302731</v>
      </c>
      <c r="H165">
        <v>13.53275254827957</v>
      </c>
      <c r="I165">
        <v>20.296703066666669</v>
      </c>
    </row>
    <row r="166" spans="1:9" x14ac:dyDescent="0.25">
      <c r="A166" s="2">
        <v>44815.791666666657</v>
      </c>
      <c r="B166">
        <v>18.8514880515873</v>
      </c>
      <c r="C166">
        <v>19.664677065980221</v>
      </c>
      <c r="D166">
        <v>19.65626187650231</v>
      </c>
      <c r="E166">
        <v>19.790118422106062</v>
      </c>
      <c r="F166">
        <v>12.93902524027034</v>
      </c>
      <c r="G166">
        <v>18.83098030090332</v>
      </c>
      <c r="H166">
        <v>14.02357697598686</v>
      </c>
      <c r="I166">
        <v>17.509674724242419</v>
      </c>
    </row>
    <row r="167" spans="1:9" x14ac:dyDescent="0.25">
      <c r="A167" s="2">
        <v>44815.833333333343</v>
      </c>
      <c r="B167">
        <v>18.677142894841271</v>
      </c>
      <c r="C167">
        <v>19.665823546645878</v>
      </c>
      <c r="D167">
        <v>19.664503621286769</v>
      </c>
      <c r="E167">
        <v>19.790118422106062</v>
      </c>
      <c r="F167">
        <v>14.06521183487023</v>
      </c>
      <c r="G167">
        <v>15.554537773132321</v>
      </c>
      <c r="H167">
        <v>15.05783623959752</v>
      </c>
      <c r="I167">
        <v>19.24384130757576</v>
      </c>
    </row>
    <row r="168" spans="1:9" x14ac:dyDescent="0.25">
      <c r="A168" s="2">
        <v>44815.875</v>
      </c>
      <c r="B168">
        <v>18.478809561507941</v>
      </c>
      <c r="C168">
        <v>19.66296694644711</v>
      </c>
      <c r="D168">
        <v>19.673629103280799</v>
      </c>
      <c r="E168">
        <v>19.790118422106062</v>
      </c>
      <c r="F168">
        <v>16.32604717071251</v>
      </c>
      <c r="G168">
        <v>12.96008205413818</v>
      </c>
      <c r="H168">
        <v>16.341514348353972</v>
      </c>
      <c r="I168">
        <v>18.268727762121209</v>
      </c>
    </row>
    <row r="169" spans="1:9" x14ac:dyDescent="0.25">
      <c r="A169" s="2">
        <v>44815.916666666657</v>
      </c>
      <c r="B169">
        <v>18.40485126984127</v>
      </c>
      <c r="C169">
        <v>19.655114556296589</v>
      </c>
      <c r="D169">
        <v>19.683036357751899</v>
      </c>
      <c r="E169">
        <v>19.790118422106062</v>
      </c>
      <c r="F169">
        <v>16.515200326902871</v>
      </c>
      <c r="G169">
        <v>12.64935874938965</v>
      </c>
      <c r="H169">
        <v>17.796671448469951</v>
      </c>
      <c r="I169">
        <v>19.228977315909091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D4C5-E384-412C-8E2C-7080E4174C31}">
  <dimension ref="A1:C25"/>
  <sheetViews>
    <sheetView workbookViewId="0">
      <selection activeCell="I30" sqref="I30"/>
    </sheetView>
  </sheetViews>
  <sheetFormatPr defaultRowHeight="15" x14ac:dyDescent="0.25"/>
  <cols>
    <col min="2" max="2" width="17.42578125" customWidth="1"/>
    <col min="3" max="3" width="11.5703125" bestFit="1" customWidth="1"/>
  </cols>
  <sheetData>
    <row r="1" spans="1:3" x14ac:dyDescent="0.25">
      <c r="A1" s="4" t="s">
        <v>0</v>
      </c>
      <c r="B1" s="4" t="s">
        <v>1</v>
      </c>
      <c r="C1" s="4" t="s">
        <v>34</v>
      </c>
    </row>
    <row r="2" spans="1:3" x14ac:dyDescent="0.25">
      <c r="A2" s="3" t="s">
        <v>35</v>
      </c>
      <c r="B2" s="3" t="s">
        <v>36</v>
      </c>
      <c r="C2" s="3" t="b">
        <v>1</v>
      </c>
    </row>
    <row r="3" spans="1:3" x14ac:dyDescent="0.25">
      <c r="A3" s="5" t="s">
        <v>35</v>
      </c>
      <c r="B3" s="5" t="s">
        <v>42</v>
      </c>
      <c r="C3" s="5" t="b">
        <v>0</v>
      </c>
    </row>
    <row r="4" spans="1:3" x14ac:dyDescent="0.25">
      <c r="A4" s="5" t="s">
        <v>35</v>
      </c>
      <c r="B4" s="5" t="s">
        <v>45</v>
      </c>
      <c r="C4" s="5" t="b">
        <v>0</v>
      </c>
    </row>
    <row r="5" spans="1:3" x14ac:dyDescent="0.25">
      <c r="A5" s="5" t="s">
        <v>35</v>
      </c>
      <c r="B5" s="5" t="s">
        <v>47</v>
      </c>
      <c r="C5" s="5" t="b">
        <v>0</v>
      </c>
    </row>
    <row r="6" spans="1:3" x14ac:dyDescent="0.25">
      <c r="A6" s="5" t="s">
        <v>35</v>
      </c>
      <c r="B6" s="5" t="s">
        <v>49</v>
      </c>
      <c r="C6" s="5" t="b">
        <v>0</v>
      </c>
    </row>
    <row r="7" spans="1:3" x14ac:dyDescent="0.25">
      <c r="A7" s="5" t="s">
        <v>35</v>
      </c>
      <c r="B7" s="5" t="s">
        <v>51</v>
      </c>
      <c r="C7" s="5" t="b">
        <v>0</v>
      </c>
    </row>
    <row r="8" spans="1:3" x14ac:dyDescent="0.25">
      <c r="A8" s="5" t="s">
        <v>35</v>
      </c>
      <c r="B8" s="5" t="s">
        <v>53</v>
      </c>
      <c r="C8" s="5" t="b">
        <v>0</v>
      </c>
    </row>
    <row r="9" spans="1:3" x14ac:dyDescent="0.25">
      <c r="A9" s="5" t="s">
        <v>35</v>
      </c>
      <c r="B9" s="5" t="s">
        <v>55</v>
      </c>
      <c r="C9" s="5" t="b">
        <v>0</v>
      </c>
    </row>
    <row r="10" spans="1:3" x14ac:dyDescent="0.25">
      <c r="A10" s="3" t="s">
        <v>57</v>
      </c>
      <c r="B10" s="3" t="s">
        <v>36</v>
      </c>
      <c r="C10" s="3" t="b">
        <v>1</v>
      </c>
    </row>
    <row r="11" spans="1:3" x14ac:dyDescent="0.25">
      <c r="A11" s="5" t="s">
        <v>57</v>
      </c>
      <c r="B11" s="5" t="s">
        <v>42</v>
      </c>
      <c r="C11" s="5" t="b">
        <v>0</v>
      </c>
    </row>
    <row r="12" spans="1:3" x14ac:dyDescent="0.25">
      <c r="A12" s="5" t="s">
        <v>57</v>
      </c>
      <c r="B12" s="5" t="s">
        <v>45</v>
      </c>
      <c r="C12" s="5" t="b">
        <v>0</v>
      </c>
    </row>
    <row r="13" spans="1:3" x14ac:dyDescent="0.25">
      <c r="A13" s="5" t="s">
        <v>57</v>
      </c>
      <c r="B13" s="5" t="s">
        <v>47</v>
      </c>
      <c r="C13" s="5" t="b">
        <v>0</v>
      </c>
    </row>
    <row r="14" spans="1:3" x14ac:dyDescent="0.25">
      <c r="A14" s="5" t="s">
        <v>57</v>
      </c>
      <c r="B14" s="5" t="s">
        <v>49</v>
      </c>
      <c r="C14" s="5" t="b">
        <v>0</v>
      </c>
    </row>
    <row r="15" spans="1:3" x14ac:dyDescent="0.25">
      <c r="A15" s="5" t="s">
        <v>57</v>
      </c>
      <c r="B15" s="5" t="s">
        <v>51</v>
      </c>
      <c r="C15" s="5" t="b">
        <v>0</v>
      </c>
    </row>
    <row r="16" spans="1:3" x14ac:dyDescent="0.25">
      <c r="A16" s="5" t="s">
        <v>57</v>
      </c>
      <c r="B16" s="5" t="s">
        <v>53</v>
      </c>
      <c r="C16" s="5" t="b">
        <v>0</v>
      </c>
    </row>
    <row r="17" spans="1:3" x14ac:dyDescent="0.25">
      <c r="A17" s="5" t="s">
        <v>57</v>
      </c>
      <c r="B17" s="5" t="s">
        <v>55</v>
      </c>
      <c r="C17" s="5" t="b">
        <v>0</v>
      </c>
    </row>
    <row r="18" spans="1:3" x14ac:dyDescent="0.25">
      <c r="A18" s="3" t="s">
        <v>58</v>
      </c>
      <c r="B18" s="3" t="s">
        <v>36</v>
      </c>
      <c r="C18" s="3" t="b">
        <v>1</v>
      </c>
    </row>
    <row r="19" spans="1:3" x14ac:dyDescent="0.25">
      <c r="A19" s="5" t="s">
        <v>58</v>
      </c>
      <c r="B19" s="5" t="s">
        <v>42</v>
      </c>
      <c r="C19" s="5" t="b">
        <v>0</v>
      </c>
    </row>
    <row r="20" spans="1:3" x14ac:dyDescent="0.25">
      <c r="A20" s="5" t="s">
        <v>58</v>
      </c>
      <c r="B20" s="5" t="s">
        <v>45</v>
      </c>
      <c r="C20" s="5" t="b">
        <v>0</v>
      </c>
    </row>
    <row r="21" spans="1:3" x14ac:dyDescent="0.25">
      <c r="A21" s="5" t="s">
        <v>58</v>
      </c>
      <c r="B21" s="5" t="s">
        <v>47</v>
      </c>
      <c r="C21" s="5" t="b">
        <v>0</v>
      </c>
    </row>
    <row r="22" spans="1:3" x14ac:dyDescent="0.25">
      <c r="A22" s="5" t="s">
        <v>58</v>
      </c>
      <c r="B22" s="5" t="s">
        <v>49</v>
      </c>
      <c r="C22" s="5" t="b">
        <v>0</v>
      </c>
    </row>
    <row r="23" spans="1:3" x14ac:dyDescent="0.25">
      <c r="A23" s="5" t="s">
        <v>58</v>
      </c>
      <c r="B23" s="5" t="s">
        <v>51</v>
      </c>
      <c r="C23" s="5" t="b">
        <v>0</v>
      </c>
    </row>
    <row r="24" spans="1:3" x14ac:dyDescent="0.25">
      <c r="A24" s="5" t="s">
        <v>58</v>
      </c>
      <c r="B24" s="5" t="s">
        <v>53</v>
      </c>
      <c r="C24" s="5" t="b">
        <v>0</v>
      </c>
    </row>
    <row r="25" spans="1:3" x14ac:dyDescent="0.25">
      <c r="A25" s="5" t="s">
        <v>58</v>
      </c>
      <c r="B25" s="5" t="s">
        <v>55</v>
      </c>
      <c r="C25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model_summaries</vt:lpstr>
      <vt:lpstr>Length</vt:lpstr>
      <vt:lpstr>Delay</vt:lpstr>
      <vt:lpstr>Speed</vt:lpstr>
      <vt:lpstr>Best Model Every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Handhika Yanuar Pratama</cp:lastModifiedBy>
  <dcterms:created xsi:type="dcterms:W3CDTF">2023-02-17T15:16:14Z</dcterms:created>
  <dcterms:modified xsi:type="dcterms:W3CDTF">2023-02-18T05:38:01Z</dcterms:modified>
</cp:coreProperties>
</file>