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t>填写渠系名称（须与渠系管理中已有名称一致），可留空
未匹配到已有渠系时该行导入失败</t>
      </text>
    </comment>
    <comment ref="B1" authorId="0">
      <text>
        <t>必填</t>
      </text>
    </comment>
    <comment ref="C1" authorId="0">
      <text>
        <t>必填，站码/业务编号；与库中已有编号重复时该行导入失败</t>
      </text>
    </comment>
    <comment ref="E1" authorId="0">
      <text>
        <t>可多选用「、」分隔（兼容 , | ；）
可选值：水位站、雨量站、流量站、闸站、视频站、模型、墒情、水质、气象
示例：水位站、视频站</t>
      </text>
    </comment>
    <comment ref="F1" authorId="0">
      <text>
        <t>数字（-180~180），如 116.212；填写了经度就必须同时填纬度</t>
      </text>
    </comment>
    <comment ref="G1" authorId="0">
      <text>
        <t>数字（-90~90），如 30.456；填写了纬度就必须同时填经度</t>
      </text>
    </comment>
    <comment ref="I1" authorId="0">
      <text>
        <t>填写管理单位名称（须与站点档案中已有名称一致），可留空
未匹配到已有单位时该行导入失败</t>
      </text>
    </comment>
    <comment ref="K1" authorId="0">
      <text>
        <t>可多选用「、」分隔（兼容 , | ；）
可选值：水工建筑物法、全自动测流车、单垂线流速分布法、雷达波量水、雷达测流矩阵、ADCP 测流、一体化闸门、土壤墒情
示例：雷达波量水、ADCP 测流</t>
      </text>
    </comment>
    <comment ref="N1" authorId="0">
      <text>
        <t>11 位手机号，如 13800138000</t>
      </text>
    </comment>
  </commentList>
</comments>
</file>

<file path=xl/sharedStrings.xml><?xml version="1.0" encoding="utf-8"?>
<sst xmlns="http://schemas.openxmlformats.org/spreadsheetml/2006/main" count="17" uniqueCount="17">
  <si>
    <t>渠系类别</t>
  </si>
  <si>
    <t>站点名称</t>
  </si>
  <si>
    <t>站点编号</t>
  </si>
  <si>
    <t>站点位置</t>
  </si>
  <si>
    <t>监测类型</t>
  </si>
  <si>
    <t>经度</t>
  </si>
  <si>
    <t>纬度</t>
  </si>
  <si>
    <t>站点状态</t>
  </si>
  <si>
    <t>管理单位</t>
  </si>
  <si>
    <t>是否接通市电</t>
  </si>
  <si>
    <t>监测方法</t>
  </si>
  <si>
    <t>传输方式</t>
  </si>
  <si>
    <t>负责人</t>
  </si>
  <si>
    <t>联系电话</t>
  </si>
  <si>
    <t>介绍</t>
  </si>
  <si>
    <t>模型类型</t>
  </si>
  <si>
    <t>操作说明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</si>
</sst>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0" fillId="0" borderId="0" xfId="0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0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width="24.0" customWidth="true"/>
    <col min="3" max="3" width="16.0" customWidth="true"/>
    <col min="4" max="4" width="26.0" customWidth="true"/>
    <col min="5" max="5" width="26.0" customWidth="true"/>
    <col min="6" max="6" width="12.0" customWidth="true"/>
    <col min="7" max="7" width="12.0" customWidth="true"/>
    <col min="8" max="8" width="11.0" customWidth="true"/>
    <col min="9" max="9" width="20.0" customWidth="true"/>
    <col min="10" max="10" width="13.0" customWidth="true"/>
    <col min="11" max="11" width="30.0" customWidth="true"/>
    <col min="12" max="12" width="16.0" customWidth="true"/>
    <col min="13" max="13" width="12.0" customWidth="true"/>
    <col min="14" max="14" width="15.0" customWidth="true"/>
    <col min="15" max="15" width="30.0" customWidth="true"/>
    <col min="16" max="16" width="14.0" customWidth="true"/>
    <col min="17" max="17" width="30.0" customWidth="true"/>
  </cols>
  <sheetData>
    <row r="1" ht="24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</sheetData>
  <dataValidations count="2">
    <dataValidation type="list" sqref="H2:H301" allowBlank="true" errorStyle="stop" showErrorMessage="true" errorTitle="输入有误" error="请从下拉选择：在线 / 离线">
      <formula1>"在线,离线"</formula1>
    </dataValidation>
    <dataValidation type="list" sqref="J2:J301" allowBlank="true" errorStyle="stop" showErrorMessage="true" errorTitle="输入有误" error="请从下拉选择：是 / 否">
      <formula1>"是,否"</formula1>
    </dataValidation>
  </dataValidations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2026-09-14T03:45:57Z</dcterms:created>
  <dc:creator>Apache POI</dc:creator>
</cp:coreProperties>
</file>